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DELL\Desktop\2024年下半年事情\2024年10月26开题答辩\开题答辩各组分组\"/>
    </mc:Choice>
  </mc:AlternateContent>
  <xr:revisionPtr revIDLastSave="0" documentId="13_ncr:1_{6130D353-FF81-48B4-B3BD-D14393C8CCA7}" xr6:coauthVersionLast="36" xr6:coauthVersionMax="36" xr10:uidLastSave="{00000000-0000-0000-0000-000000000000}"/>
  <bookViews>
    <workbookView xWindow="2676" yWindow="1500" windowWidth="28236" windowHeight="17436" xr2:uid="{752BAC88-3D22-6345-9E5D-6A586CA68B77}"/>
  </bookViews>
  <sheets>
    <sheet name="Sheet1" sheetId="1" r:id="rId1"/>
  </sheets>
  <calcPr calcId="0"/>
</workbook>
</file>

<file path=xl/sharedStrings.xml><?xml version="1.0" encoding="utf-8"?>
<sst xmlns="http://schemas.openxmlformats.org/spreadsheetml/2006/main" count="550" uniqueCount="417">
  <si>
    <t>第一组</t>
  </si>
  <si>
    <r>
      <rPr>
        <b/>
        <sz val="12"/>
        <color rgb="FF000000"/>
        <rFont val="宋体"/>
        <family val="3"/>
        <charset val="134"/>
      </rPr>
      <t>序号</t>
    </r>
  </si>
  <si>
    <t>学号</t>
  </si>
  <si>
    <t>姓名</t>
  </si>
  <si>
    <t>导师</t>
  </si>
  <si>
    <t>题目</t>
  </si>
  <si>
    <t>答辩委员会</t>
  </si>
  <si>
    <t>陈蕾</t>
  </si>
  <si>
    <t>郎友兴</t>
  </si>
  <si>
    <t>基于街头官僚理论的流动摊贩治理路径的研究—以富阳区流动摊治理现状为例</t>
  </si>
  <si>
    <t>郭夏娟（主席）</t>
  </si>
  <si>
    <t>陈昱</t>
  </si>
  <si>
    <t>郑备军</t>
  </si>
  <si>
    <t>税务系统纪检监察工作存在的问题及对策研究</t>
  </si>
  <si>
    <t>徐元朔</t>
  </si>
  <si>
    <t>黄雨璐</t>
  </si>
  <si>
    <t>石敏俊</t>
  </si>
  <si>
    <t>未来社区公共服务合作生产过程及改善提升路径
——以上城区杨柳郡社区为例</t>
  </si>
  <si>
    <t>邵立</t>
  </si>
  <si>
    <t>李扬</t>
  </si>
  <si>
    <t>高翔</t>
  </si>
  <si>
    <t>垂直管理单位决策行为分析——以打击电信网络诈骗为例</t>
  </si>
  <si>
    <t>秘书：范嶙杰</t>
  </si>
  <si>
    <t>毛颖涛</t>
  </si>
  <si>
    <t>徐力</t>
  </si>
  <si>
    <t>H市市本级政府购买服务的现状、问题及优化路径研究</t>
  </si>
  <si>
    <t>答辩时间：10月26日上午8:30开始</t>
  </si>
  <si>
    <t>阮洁</t>
  </si>
  <si>
    <t>邹永华</t>
  </si>
  <si>
    <t>智慧社区建设所面临的问题与改善策略研究——以杭州海月花园社区为例</t>
  </si>
  <si>
    <t>答辩地点：公共管理学院416</t>
  </si>
  <si>
    <t>施亮</t>
  </si>
  <si>
    <t>地方政府环保政策执行中的偏差性分析——以J市为例</t>
  </si>
  <si>
    <t>寿越恩</t>
  </si>
  <si>
    <t>傅荣校</t>
  </si>
  <si>
    <t>治理现代化背景下的网络舆情研判预警优化路径研究</t>
  </si>
  <si>
    <t>汪超</t>
  </si>
  <si>
    <t>“两山”论视野下生态环境检察治理的路径探索与功能调试</t>
  </si>
  <si>
    <t>王耕</t>
  </si>
  <si>
    <t>蔡宁</t>
  </si>
  <si>
    <t>公共政策制定的哲学性探析</t>
  </si>
  <si>
    <t>吴嘉轩</t>
  </si>
  <si>
    <t>吴金群</t>
  </si>
  <si>
    <t>试论新型腐败和传统腐败的区别：行为特点、产生原因及治理路径——以2021年以来我省公布案例为分析样本</t>
  </si>
  <si>
    <t>谢其汛</t>
  </si>
  <si>
    <t>林卡</t>
  </si>
  <si>
    <t>基层矛盾纠纷多元化解机制实践问题及优化路径——以浙江省C市为例</t>
  </si>
  <si>
    <t>徐本治</t>
  </si>
  <si>
    <t>田传浩</t>
  </si>
  <si>
    <t>温州市县级地方政府债务：现状、成因、对策</t>
  </si>
  <si>
    <t>杨华民</t>
  </si>
  <si>
    <t>从项目找钱到钱找项目：专项债发行中的央地关系变化与地方政府策略调整</t>
  </si>
  <si>
    <t>杨韬晖</t>
  </si>
  <si>
    <t>耿曙</t>
  </si>
  <si>
    <t>压力型体制视角下基层减负难问题与破解路径研究——以杭州市余杭区为例</t>
  </si>
  <si>
    <t>余义丰</t>
  </si>
  <si>
    <t>陈丽君</t>
  </si>
  <si>
    <t>新媒体时代公职人员媒介素养对公共舆情应对处置的影响</t>
  </si>
  <si>
    <t>詹李雯</t>
  </si>
  <si>
    <t>黄飚</t>
  </si>
  <si>
    <t>媒体信任如何影响环境合作生产﹣﹣基于CGSS2021的实证分析</t>
  </si>
  <si>
    <t>张腾云</t>
  </si>
  <si>
    <t>张国清</t>
  </si>
  <si>
    <t>多重逻辑下查处诬告陷害的执行偏差与对策研究</t>
  </si>
  <si>
    <t>张霞</t>
  </si>
  <si>
    <t>陈国权</t>
  </si>
  <si>
    <t>总体国家安全观下的网络政治安全与舆情防控研究</t>
  </si>
  <si>
    <t>张旭</t>
  </si>
  <si>
    <t>郁建兴</t>
  </si>
  <si>
    <t>数字时代下技术赋能迭代到公权力监督体系重塑
——以浙江省公权力大数据监督应用为例</t>
  </si>
  <si>
    <t>周宏章</t>
  </si>
  <si>
    <t>融资平台政策收紧对地方政府债务风险的影响</t>
  </si>
  <si>
    <t>朱梦飞</t>
  </si>
  <si>
    <t>李建琴</t>
  </si>
  <si>
    <t>协同治理视角下国有企业高管腐败监管研究——以L国企为例</t>
  </si>
  <si>
    <t>第二组</t>
  </si>
  <si>
    <t>蔡福猛</t>
  </si>
  <si>
    <t>郭红东</t>
  </si>
  <si>
    <t>特色农业发展过程中政府职能研究——以浙江苍南紫菜产业为例</t>
  </si>
  <si>
    <t>田传浩（主席）</t>
  </si>
  <si>
    <t>曹琳璐</t>
  </si>
  <si>
    <t>张跃华</t>
  </si>
  <si>
    <t>公共治理视角下农产品直播治理困境及原因分析</t>
  </si>
  <si>
    <t>郑盛</t>
  </si>
  <si>
    <t>陈欣欣</t>
  </si>
  <si>
    <t>政府主导下的公益基金运作研究——以J市关心下一代基金为例</t>
  </si>
  <si>
    <t>董照樱子</t>
  </si>
  <si>
    <t>陈蕴娴</t>
  </si>
  <si>
    <t>镇街视角下“大综合一体化”行政执法监管改革落地现状与优化路径研究——以杭州市S镇和D街道为例</t>
  </si>
  <si>
    <t>秘书：罗祎琛</t>
  </si>
  <si>
    <t>段鹏</t>
  </si>
  <si>
    <t>钱文荣</t>
  </si>
  <si>
    <t>拉萨市蔡公堂乡提升农民种粮积极性问题与对策研究</t>
  </si>
  <si>
    <t>甘韫文</t>
  </si>
  <si>
    <t>梁巧</t>
  </si>
  <si>
    <t>贸易便利化对我国进口食品安全的影响研究</t>
  </si>
  <si>
    <t>答辩地点：公共管理学院301</t>
  </si>
  <si>
    <t>姜政</t>
  </si>
  <si>
    <t xml:space="preserve"> 条块关系分析视角下“大综合一体化”行政执法改革问题及对策研究——以衢州市常山县为例</t>
  </si>
  <si>
    <t>刘子文</t>
  </si>
  <si>
    <t>超型大城市老旧小区自主重建更新何以达成？——政府引导对居民集体行动的影响</t>
  </si>
  <si>
    <t>沈娟</t>
  </si>
  <si>
    <t>施红</t>
  </si>
  <si>
    <t>公众自救互救能力现状及提升路径研究</t>
  </si>
  <si>
    <t>沈宇文</t>
  </si>
  <si>
    <t>茅锐</t>
  </si>
  <si>
    <t>绿色金融支持农业绿色发展的研究——以海宁市为例</t>
  </si>
  <si>
    <t>宋典</t>
  </si>
  <si>
    <t>李艳</t>
  </si>
  <si>
    <t>乡村振兴背景下全域土地综合整治成效评估研究-以萧山区佛山村为例</t>
  </si>
  <si>
    <t>唐磊</t>
  </si>
  <si>
    <t>章燕华</t>
  </si>
  <si>
    <t>新兴产业型特色小镇数字治理研究——以杭州云栖小镇为例</t>
  </si>
  <si>
    <t>王翰政</t>
  </si>
  <si>
    <t>靳相木</t>
  </si>
  <si>
    <t>乡村治理背景下多元主体协同治理问题研究——以乐清市黄塘村为例</t>
  </si>
  <si>
    <t>王军军</t>
  </si>
  <si>
    <t>府际协同如何影响开发区项目进展成效——基于浙江省级开发区 Y 市工业园区的案例研究</t>
  </si>
  <si>
    <t>王丽影</t>
  </si>
  <si>
    <t>新经济形势下我国青年就业稳定性的影响因素研究——以京津冀地区为例</t>
  </si>
  <si>
    <t>许琳飞</t>
  </si>
  <si>
    <t>徐林</t>
  </si>
  <si>
    <t>药品监管问题及对策研究-以杭州市钱塘区为例</t>
  </si>
  <si>
    <t>杨华栋</t>
  </si>
  <si>
    <t>何文炯</t>
  </si>
  <si>
    <t>县级应急救援队伍能力评估与提升研究-以G区为例</t>
  </si>
  <si>
    <t>俞静</t>
  </si>
  <si>
    <t>潘有能</t>
  </si>
  <si>
    <t>政府部门数字化工具推广效果的影响因素研究——以宁波市鄞州区为例</t>
  </si>
  <si>
    <t>俞鑫丽</t>
  </si>
  <si>
    <t>董雪兵</t>
  </si>
  <si>
    <t>行政审批制度改革对营商环境满意度的影响——以浙江省Z县为例</t>
  </si>
  <si>
    <t>张筱</t>
  </si>
  <si>
    <t>社会组织助力两岸交流的实践机制——基于推拉理论的案例研究</t>
  </si>
  <si>
    <t>赵巧巧</t>
  </si>
  <si>
    <t>机场客运服务质量评价及提升策略研究——以Z省机场为例</t>
  </si>
  <si>
    <t>周夏璐</t>
  </si>
  <si>
    <t>数字政府治理对城市技术创新的影响研究—以浙江省为例</t>
  </si>
  <si>
    <t>第三组</t>
  </si>
  <si>
    <t>陈岸哲</t>
  </si>
  <si>
    <t>阮建青</t>
  </si>
  <si>
    <t>乡村振兴背景下山区乡村物流经济发展的路径研究——以义乌市赤岸镇快递接力配送模式为例</t>
  </si>
  <si>
    <t>张跃华（主席）</t>
  </si>
  <si>
    <t>陈奕伽</t>
  </si>
  <si>
    <t>浙江省国家卫生乡镇建设水平评估及提升策略研究</t>
  </si>
  <si>
    <t>冯莉莉</t>
  </si>
  <si>
    <t>韩洪云</t>
  </si>
  <si>
    <t>村干部职业化背景下的官僚化与预防机制——以浙江省C镇为例</t>
  </si>
  <si>
    <t>卢圣华</t>
  </si>
  <si>
    <t>冯英</t>
  </si>
  <si>
    <t>杭州都市圈交通活动碳排放测算及驱动要素分析</t>
  </si>
  <si>
    <t>秘书：周正康</t>
  </si>
  <si>
    <t>何亿</t>
  </si>
  <si>
    <t>汪晖</t>
  </si>
  <si>
    <t>蒋俊杰</t>
  </si>
  <si>
    <t>张英男</t>
  </si>
  <si>
    <t>职业经理人介入乡村重构的精英俘获效应及机制研究</t>
  </si>
  <si>
    <t>答辩地点：公共管理学院901</t>
  </si>
  <si>
    <t>刘寅</t>
  </si>
  <si>
    <t>地方政府在传统产业绿色转型中的作用研究——以嘉兴市为例</t>
  </si>
  <si>
    <t>骆斌波</t>
  </si>
  <si>
    <t>黄萃</t>
  </si>
  <si>
    <t>城市级数据安全保护策略研究——以杭州市为例</t>
  </si>
  <si>
    <t>石蔚华</t>
  </si>
  <si>
    <t>周洁红</t>
  </si>
  <si>
    <t>网络餐饮食品安全智慧监管问题研究——以X县为例</t>
  </si>
  <si>
    <t>孙千雯</t>
  </si>
  <si>
    <t>特色农业发展过程中政府职能优化研究——以乐清市石斛产业为例</t>
  </si>
  <si>
    <t>谭辉</t>
  </si>
  <si>
    <t>计算机模拟技术对应急演练效果的影响研究</t>
  </si>
  <si>
    <t>童亚菲</t>
  </si>
  <si>
    <t>人力资本发展对低收入农户的收入影响</t>
  </si>
  <si>
    <t>汪蓓</t>
  </si>
  <si>
    <t>杭州市保障性住房政策执行问题及对策研究</t>
  </si>
  <si>
    <t>吴翔</t>
  </si>
  <si>
    <t>数字赋能物质文化遗产保护研究——以浙江泰顺廊桥为例</t>
  </si>
  <si>
    <t>吴永胜</t>
  </si>
  <si>
    <t>胡税根</t>
  </si>
  <si>
    <t>生产安全事故责任追究机制及其对个人发展的影响研究—以J市为例</t>
  </si>
  <si>
    <t>叶红叶</t>
  </si>
  <si>
    <t>数据资产价值评估指标体系设计与应用研究</t>
  </si>
  <si>
    <t>殷莉莉</t>
  </si>
  <si>
    <t>重大突发公共卫生事件背景下应急医疗物资数字化管控体系优化研究——以Z省为例</t>
  </si>
  <si>
    <t>詹行</t>
  </si>
  <si>
    <t>吴宇哲</t>
  </si>
  <si>
    <t xml:space="preserve">面向多样化改善型住房需求的县域规划响应研究——以安吉县为例 </t>
  </si>
  <si>
    <t>张静怡</t>
  </si>
  <si>
    <t>何子英</t>
  </si>
  <si>
    <t xml:space="preserve"> 高值医用耗材集采实施效果研究——以浙江省S口腔医院种植体集采为例</t>
  </si>
  <si>
    <t>张颖</t>
  </si>
  <si>
    <t>数字经济对城市住房价格影响的实证研究</t>
  </si>
  <si>
    <t>赵章羽</t>
  </si>
  <si>
    <t>苗青</t>
  </si>
  <si>
    <t>海关空港口岸智慧旅检建设研究——以X海关为例</t>
  </si>
  <si>
    <t>周聪慧</t>
  </si>
  <si>
    <t>刘涛</t>
  </si>
  <si>
    <t>现代社区建设背景下的老年人社区居家养老意愿影响因素研究</t>
  </si>
  <si>
    <t>第四组</t>
  </si>
  <si>
    <t>蔡晨颖</t>
  </si>
  <si>
    <t>张海峰</t>
  </si>
  <si>
    <t>国有企业岗位职级体系评价与优化路径研究——以Z公司为例</t>
  </si>
  <si>
    <t>郭继强（主席）</t>
  </si>
  <si>
    <t>曹怡</t>
  </si>
  <si>
    <t>地方政府在特色农业产业集群发展中的作用研究——以海昌蜜梨为例</t>
  </si>
  <si>
    <t>陈冰欣</t>
  </si>
  <si>
    <t>金少胜</t>
  </si>
  <si>
    <t>单用途商业预付卡的政府监管研究——以杭州市西湖区为例</t>
  </si>
  <si>
    <t>李莹珠</t>
  </si>
  <si>
    <t>陈浩</t>
  </si>
  <si>
    <t>基于国有企业数据资产入表的政策问题研究 ——以H集团Z公司为例</t>
  </si>
  <si>
    <t>秘书：李新恒</t>
  </si>
  <si>
    <t>陈泽</t>
  </si>
  <si>
    <t>张蔚文</t>
  </si>
  <si>
    <t>浙江省文化产业发展政策工具优化研究</t>
  </si>
  <si>
    <t>方亚妮</t>
  </si>
  <si>
    <t>城市社区电动自行车消防安全管理研究——以浙江省X市为例</t>
  </si>
  <si>
    <t>答辩地点：公共管理学院716</t>
  </si>
  <si>
    <t>傅露薇</t>
  </si>
  <si>
    <t>舟山民用航空产业发展现状与产业提升策略研究</t>
  </si>
  <si>
    <t>顾佳玉</t>
  </si>
  <si>
    <t>电信诈骗犯罪政府治理问题研究——以杭州市为例</t>
  </si>
  <si>
    <t>黄梦丹</t>
  </si>
  <si>
    <t>浙江省财政教育支出对城乡居民收入差距的影响分析</t>
  </si>
  <si>
    <t>邱耀仪</t>
  </si>
  <si>
    <t>税收征管数字化对企业纳税遵从的影响</t>
  </si>
  <si>
    <t>沈海燕</t>
  </si>
  <si>
    <t>赵志荣</t>
  </si>
  <si>
    <t>政府引导基金带动社会资本的杠杆效应研究——以浙江省为例</t>
  </si>
  <si>
    <t>宋怡</t>
  </si>
  <si>
    <t>基于纳税人满意度的税收营商环境评价与优化研究——以浙江省S市为例</t>
  </si>
  <si>
    <t>孙静</t>
  </si>
  <si>
    <t>周云亨</t>
  </si>
  <si>
    <t>“双碳”目标下浙江省能源转型路径研究</t>
  </si>
  <si>
    <t>吴佳卉</t>
  </si>
  <si>
    <t>保障性租赁住房满意度评价研究——基于杭州市保障性住房租赁居住满意度调查数据的分析</t>
  </si>
  <si>
    <t>许其琪</t>
  </si>
  <si>
    <t>谈婕</t>
  </si>
  <si>
    <t>浙江省个体工商户扶持发展政策及优化路径研究——以台州市黄岩区为例</t>
  </si>
  <si>
    <t>严丹青</t>
  </si>
  <si>
    <t>杨一心</t>
  </si>
  <si>
    <t>政府采购促进中小企业发展及优化路径研究——以H市X区为例</t>
  </si>
  <si>
    <t>杨世波</t>
  </si>
  <si>
    <t>增值税留抵退税政策对先进制造业企业价值的影响研究</t>
  </si>
  <si>
    <t>姚静怡</t>
  </si>
  <si>
    <t>“强村富民”的集体资产建设实践路径研究——以平水镇为例</t>
  </si>
  <si>
    <t>郑若含</t>
  </si>
  <si>
    <t>政府补贴对电子及通信设备制造上市企业全要素生产率的影响研究</t>
  </si>
  <si>
    <t>周慈慈</t>
  </si>
  <si>
    <t>范柏乃</t>
  </si>
  <si>
    <t>浙江省数字经济发展水平评价及影响因素研究</t>
  </si>
  <si>
    <t>朱静帆</t>
  </si>
  <si>
    <t>企业年金制度在国有企业中运行现状、存在问题及对策研究——以H市为例</t>
  </si>
  <si>
    <t>朱薇烨</t>
  </si>
  <si>
    <t>基层微腐败的生成机理及整体性治理研究</t>
  </si>
  <si>
    <t>第五组</t>
  </si>
  <si>
    <t>查丹燕</t>
  </si>
  <si>
    <t>杭州市C街道社区智慧养老服务供需问题研究</t>
  </si>
  <si>
    <t>张翔（主席）</t>
  </si>
  <si>
    <t>陈卫</t>
  </si>
  <si>
    <t xml:space="preserve">“碳效码”——湖州市工业碳效智能化改革的策略研究 </t>
  </si>
  <si>
    <t>吴中盛</t>
  </si>
  <si>
    <t>胡思琦</t>
  </si>
  <si>
    <t>王素芳</t>
  </si>
  <si>
    <t>文旅融合背景下公共图书馆服务提升路径研究——以浙江省为例</t>
  </si>
  <si>
    <t>刘子铭</t>
  </si>
  <si>
    <t>来宇超</t>
  </si>
  <si>
    <t>社区嵌入式养老服务的模式研究-以杭州市萧山区为例</t>
  </si>
  <si>
    <t>秘书：陆颖</t>
  </si>
  <si>
    <t>李米雪</t>
  </si>
  <si>
    <t>季晨</t>
  </si>
  <si>
    <t>台州市托育服务结构性供需错配问题研究</t>
  </si>
  <si>
    <t>李雅丹</t>
  </si>
  <si>
    <t>分级诊疗制度与二级医院双向影响研究——以Y区为例</t>
  </si>
  <si>
    <t>答辩地点：公共管理学院311</t>
  </si>
  <si>
    <t>吕姗姗</t>
  </si>
  <si>
    <t>王诗宗</t>
  </si>
  <si>
    <t>综合执法改革对执法绩效的影响及其机制-以浙江为例</t>
  </si>
  <si>
    <t>梅宇浩</t>
  </si>
  <si>
    <t>宁波市保障性租赁住房居住满意度及其影响因素研究</t>
  </si>
  <si>
    <t>沈宇超</t>
  </si>
  <si>
    <t>医保局成立以来药品价格形成机制改革进展及实施效果研究</t>
  </si>
  <si>
    <t>孙威怡</t>
  </si>
  <si>
    <t>构建多层次长期护理保障体系研究——基于浙江省长护险试点情况</t>
  </si>
  <si>
    <t>王娉娉</t>
  </si>
  <si>
    <t>地方官员环保背景对生态环境治理支出的影响-基于浙江省县域的实证分析</t>
  </si>
  <si>
    <t>王雪纯</t>
  </si>
  <si>
    <t>岳文泽</t>
  </si>
  <si>
    <t>山水工程助力山区共同富裕的理论逻辑与实践路径</t>
  </si>
  <si>
    <t>王懿亭</t>
  </si>
  <si>
    <t>东部地区乡村公共文化服务高质量发展路径探析</t>
  </si>
  <si>
    <t>王卓艺</t>
  </si>
  <si>
    <t>基本生活成本对流动人口生育意愿的影响研究—以杭州市为例</t>
  </si>
  <si>
    <t>许佳佳</t>
  </si>
  <si>
    <t>住房金融政策对家庭购房行为的影响研究</t>
  </si>
  <si>
    <t>叶琳</t>
  </si>
  <si>
    <t>嵌入性理论视角下城市社区公共服务优化路径研究——以浙江省J市为例</t>
  </si>
  <si>
    <t>叶毅</t>
  </si>
  <si>
    <t>叶艳妹</t>
  </si>
  <si>
    <t>促进生育背景下婴幼儿（0－3岁）托育服务供需分析与发展对策研究——以H市为例</t>
  </si>
  <si>
    <t>张梦洁</t>
  </si>
  <si>
    <t>“双碳”目标下财税支持政策对新能源发电企业价值的影响——基于A股新能源发电企业</t>
  </si>
  <si>
    <t>张一帆</t>
  </si>
  <si>
    <t>信访法治化改革的路径探析——以浙江省Q市为例</t>
  </si>
  <si>
    <t>张泽南</t>
  </si>
  <si>
    <t>基层应急管理能力建设问题研究-以平阳县为例</t>
  </si>
  <si>
    <t>周润都</t>
  </si>
  <si>
    <t>跨部门协同的技术实现与运行机制研究——以“综合查一次”为例</t>
  </si>
  <si>
    <t>周颖然</t>
  </si>
  <si>
    <t>延迟退休政策对养老保险基金可持续性影响的研究——以X县为例</t>
  </si>
  <si>
    <t>第六组</t>
  </si>
  <si>
    <t>毕赢</t>
  </si>
  <si>
    <t>政府对于非涉政舆情是否需要介入的案例分析研究</t>
  </si>
  <si>
    <t>范柏乃（主席）</t>
  </si>
  <si>
    <t>曾诗蕾</t>
  </si>
  <si>
    <t>义务教育阶段特殊需要儿童随班就读政策执行偏差研究-以建德市为例</t>
  </si>
  <si>
    <t>张衔春</t>
  </si>
  <si>
    <t>陈智岚</t>
  </si>
  <si>
    <t>海关基层公务员领导岗位选拔因素分析</t>
  </si>
  <si>
    <t>孔寒冰</t>
  </si>
  <si>
    <t>方婧</t>
  </si>
  <si>
    <t>基层法院员额法官绩效考核问题研究—以w市法院为例</t>
  </si>
  <si>
    <t>秘书：孔子禾</t>
  </si>
  <si>
    <t>冯玥棋</t>
  </si>
  <si>
    <t>谭荣</t>
  </si>
  <si>
    <t>不同占补平衡模式研究——以绍兴市越城区为例</t>
  </si>
  <si>
    <t>傅嘉宁</t>
  </si>
  <si>
    <t>机构改革背景下基层公安特勤部门“激励失灵”问题研究——以H市公安局特勤局为例</t>
  </si>
  <si>
    <t>答辩地点：公共管理学院205</t>
  </si>
  <si>
    <t>胡双</t>
  </si>
  <si>
    <t>张炜</t>
  </si>
  <si>
    <t>浙江省乡村教育高质量发展路径与对策研究</t>
  </si>
  <si>
    <t>胡之豪</t>
  </si>
  <si>
    <t>基于史密斯模型的高层次人才政策执行问题研究：以宁波市为例</t>
  </si>
  <si>
    <t>黄娇红</t>
  </si>
  <si>
    <t>“双减”政策下小学教师激励机制现状及优化研究——以台州市为例</t>
  </si>
  <si>
    <t>贾纪媛</t>
  </si>
  <si>
    <t>宅基地置换问题原因分析及对策研究——以浙江省绍兴市为例</t>
  </si>
  <si>
    <t>李丹丹</t>
  </si>
  <si>
    <t>米红</t>
  </si>
  <si>
    <t>李秋生</t>
  </si>
  <si>
    <t>吕旭峰</t>
  </si>
  <si>
    <t>学位授权点退出机制研究</t>
  </si>
  <si>
    <t>李俞熹</t>
  </si>
  <si>
    <t>基于需求导向的公共机构职工食堂满意度研究——以Z集团为例</t>
  </si>
  <si>
    <t>楼晓娜</t>
  </si>
  <si>
    <t>机关事务部门组织文化对工作绩效的直接与间接影响研究——以J 市为例</t>
  </si>
  <si>
    <t>宋雪莹</t>
  </si>
  <si>
    <t>教育公平视角下减轻中考负担的困境与对策研究—以杭州市为例</t>
  </si>
  <si>
    <t>王雅琦</t>
  </si>
  <si>
    <t>新媒体背景下中国海关公共形象塑造路径探析</t>
  </si>
  <si>
    <t>武立玲</t>
  </si>
  <si>
    <t>高等教育中外合作办学质量保障机制研究</t>
  </si>
  <si>
    <t>徐薇</t>
  </si>
  <si>
    <t>何文囧</t>
  </si>
  <si>
    <t>基层应急管理公务员职业幸福感及影响因素研究</t>
  </si>
  <si>
    <t>姚遥</t>
  </si>
  <si>
    <t>烟草行业履行社会责任绩效评价研究——以杭州市烟草公司为例</t>
  </si>
  <si>
    <t>张丽荷</t>
  </si>
  <si>
    <t>扶持体育发展专项资金预算绩效评价研究—以Z省为例</t>
  </si>
  <si>
    <t>张琰</t>
  </si>
  <si>
    <t>郭继强</t>
  </si>
  <si>
    <t>大学生就业创业补贴政策执行研究——以S市S区为例</t>
  </si>
  <si>
    <t>朱炫颖</t>
  </si>
  <si>
    <t>能源低碳转型政策制定与执行中的公众参与研究——以杭州市为例</t>
  </si>
  <si>
    <t>第七组</t>
  </si>
  <si>
    <t>陈泰屹</t>
  </si>
  <si>
    <t>网业分离模式存在必要性及其对公共基础设施资源利用率的影响—-以通信业铁塔公司为例</t>
  </si>
  <si>
    <t>郑备军（主席）</t>
  </si>
  <si>
    <t>陈旭</t>
  </si>
  <si>
    <t>个税专项附加扣除实施问题及政策优化研究</t>
  </si>
  <si>
    <t xml:space="preserve">李学文 </t>
  </si>
  <si>
    <t>金炼皓</t>
  </si>
  <si>
    <t>城市安全运行风险综合监测预警体系建设研究——以 B 市为例</t>
  </si>
  <si>
    <t>肖诗阳</t>
  </si>
  <si>
    <t>彭东旭</t>
  </si>
  <si>
    <t>杭州生物医药产业发展的政府作用研究</t>
  </si>
  <si>
    <t>秘书：吴承良</t>
  </si>
  <si>
    <t>齐斯陶</t>
  </si>
  <si>
    <t>李金珊</t>
  </si>
  <si>
    <t>增值税税收分成对共同富裕的影响研究</t>
  </si>
  <si>
    <t>沈敏越</t>
  </si>
  <si>
    <t>沈永东</t>
  </si>
  <si>
    <t>竞合视角下的社会组织培育与基层减负关系研究</t>
  </si>
  <si>
    <t>答辩地点：公共管理学院207</t>
  </si>
  <si>
    <t>沈琴梅</t>
  </si>
  <si>
    <t>“大综合一体化”行政执法改革：现状、问题及深化思路对策——以绍兴市柯桥区为例</t>
  </si>
  <si>
    <t>孙檬熳</t>
  </si>
  <si>
    <t>绍兴市水环境协同治理研究</t>
  </si>
  <si>
    <t>屠缺曲</t>
  </si>
  <si>
    <t>慈溪市轴承产业政策优化研究</t>
  </si>
  <si>
    <t>王哲行</t>
  </si>
  <si>
    <t>县级财政自主性、财政压力对义务教育经费投入的影响研究——浙江省的个案分析</t>
  </si>
  <si>
    <t>吴剑</t>
  </si>
  <si>
    <t>土地增值税征管现状及税制优化路径研究—以S市为例</t>
  </si>
  <si>
    <t>吴亦铮</t>
  </si>
  <si>
    <t>政治素质考察现状及优化路径研究——以L市为例</t>
  </si>
  <si>
    <t>徐高晨</t>
  </si>
  <si>
    <t>城市更新视角下的集体行动问题研究——以杭州市老旧小区改造为例</t>
  </si>
  <si>
    <t>徐毓骞</t>
  </si>
  <si>
    <t>浙江省“未来社区”建设的多元主体协同机制研究</t>
  </si>
  <si>
    <t>虞嫣莹</t>
  </si>
  <si>
    <t>“一体式”税收风险管理新体系在基层的应用及优化研究——以K区为例</t>
  </si>
  <si>
    <t>张晨阳</t>
  </si>
  <si>
    <t>杭州市萧山区钱江世纪城“物业联席会”共建共治共享制度的实践与研究</t>
  </si>
  <si>
    <t>张黎莎</t>
  </si>
  <si>
    <t>高收入高净值人群的个人所得税征管问题研究</t>
  </si>
  <si>
    <t>张梦婷</t>
  </si>
  <si>
    <t>科创社区赋能产城融合发展的路径研究——以杭州市余杭区仓前街道梦创社区为例</t>
  </si>
  <si>
    <t>郑辽</t>
  </si>
  <si>
    <t>张永平</t>
  </si>
  <si>
    <t>金融机构参与协同打击电信网络诈骗研究——以某国有银行杭州市分行为例</t>
  </si>
  <si>
    <t>周子禾</t>
  </si>
  <si>
    <t>混改国企清廉促发展机制构建问题研究--以W集团为例</t>
  </si>
  <si>
    <t>朱琪</t>
  </si>
  <si>
    <t>大综合一体化改革背景下城市治理的问题及对策研究——以宁波市海曙区为例</t>
  </si>
  <si>
    <t>浙江省山海协作工程对省内山区26县共同富裕水平的影响研究</t>
    <phoneticPr fontId="1" type="noConversion"/>
  </si>
  <si>
    <t>基于森林生态系统测算最佳人口容量研究-以浙江省为例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</si>
</sst>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等线"/>
      <family val="2"/>
      <charset val="134"/>
      <scheme val="minor"/>
    </font>
    <font>
      <sz val="9"/>
      <name val="等线"/>
      <family val="2"/>
      <charset val="134"/>
      <scheme val="minor"/>
    </font>
    <font>
      <b/>
      <sz val="12"/>
      <color rgb="FF000000"/>
      <name val="宋体"/>
      <family val="3"/>
      <charset val="134"/>
    </font>
    <font>
      <sz val="12"/>
      <color rgb="FF000000"/>
      <name val="宋体"/>
      <family val="3"/>
      <charset val="134"/>
    </font>
    <font>
      <sz val="11"/>
      <color rgb="FF000000"/>
      <name val="等线"/>
      <family val="3"/>
      <charset val="134"/>
    </font>
    <font>
      <sz val="11"/>
      <color rgb="FF000000"/>
      <name val="华文宋体"/>
      <family val="3"/>
      <charset val="134"/>
    </font>
    <font>
      <b/>
      <sz val="22"/>
      <color rgb="FF000000"/>
      <name val="宋体"/>
      <family val="3"/>
      <charset val="134"/>
    </font>
    <font>
      <b/>
      <sz val="12"/>
      <color rgb="FF000000"/>
      <name val="Times New Roman"/>
      <family val="1"/>
    </font>
    <font>
      <sz val="11"/>
      <name val="华文宋体"/>
      <family val="3"/>
      <charset val="134"/>
    </font>
    <font>
      <sz val="11"/>
      <color rgb="FF000000"/>
      <name val="华文宋体"/>
      <family val="3"/>
      <charset val="134"/>
    </font>
    <font>
      <sz val="11"/>
      <color rgb="FF000000"/>
      <name val="华文宋体"/>
      <family val="3"/>
      <charset val="134"/>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alignment vertical="center"/>
    </xf>
  </cellStyleXfs>
  <cellXfs count="27">
    <xf numFmtId="0" fontId="0" fillId="0" borderId="0" xfId="0">
      <alignment vertical="center"/>
    </xf>
    <xf numFmtId="0" fontId="2" fillId="0" borderId="1" xfId="0" applyFont="1" applyBorder="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1" xfId="0" applyFont="1" applyBorder="1" applyAlignment="1" applyProtection="1">
      <alignment horizontal="left" vertical="center" wrapText="1"/>
    </xf>
    <xf numFmtId="0" fontId="4" fillId="0" borderId="0" xfId="0" applyFont="1" applyAlignment="1">
      <alignment horizontal="left" wrapText="1"/>
    </xf>
    <xf numFmtId="0" fontId="2" fillId="0" borderId="1" xfId="0" applyFont="1" applyBorder="1" applyAlignment="1" applyProtection="1">
      <alignment horizontal="center" vertical="center" wrapText="1"/>
    </xf>
    <xf numFmtId="0" fontId="4" fillId="0" borderId="1" xfId="0" applyFont="1" applyBorder="1" applyAlignment="1" applyProtection="1"/>
    <xf numFmtId="0" fontId="7" fillId="0" borderId="1"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6" fillId="0" borderId="3" xfId="0" applyFont="1" applyBorder="1" applyAlignment="1">
      <alignment horizontal="center" vertical="center"/>
    </xf>
  </cellXfs>
  <cellStyles count="1">
    <cellStyle name="常规" xfId="0" builtinId="0"/>
  </cellStyles>
  <dxfs count="5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F177"/>
  <sheetViews>
    <sheetView tabSelected="1" workbookViewId="0">
      <selection activeCell="L6" sqref="L6"/>
    </sheetView>
  </sheetViews>
  <sheetFormatPr defaultColWidth="8.81640625" defaultRowHeight="14.25" customHeight="1" x14ac:dyDescent="0.25"/>
  <cols>
    <col min="1" max="1" width="8.1796875" style="5" customWidth="1"/>
    <col min="2" max="2" width="12.36328125" style="5" customWidth="1"/>
    <col min="3" max="3" width="9.6328125" style="5" customWidth="1"/>
    <col min="4" max="4" width="9.453125" style="5" customWidth="1"/>
    <col min="5" max="5" width="50.6328125" style="18" customWidth="1"/>
    <col min="6" max="6" width="26.54296875" style="5" customWidth="1"/>
  </cols>
  <sheetData>
    <row r="1" spans="1:6" ht="39.75" customHeight="1" x14ac:dyDescent="0.3">
      <c r="A1" s="26" t="s">
        <v>0</v>
      </c>
      <c r="B1" s="26"/>
      <c r="C1" s="26"/>
      <c r="D1" s="26"/>
      <c r="E1" s="26"/>
      <c r="F1" s="26"/>
    </row>
    <row r="2" spans="1:6" ht="38.1" customHeight="1" x14ac:dyDescent="0.3">
      <c r="A2" s="21" t="s">
        <v>1</v>
      </c>
      <c r="B2" s="1" t="s">
        <v>2</v>
      </c>
      <c r="C2" s="1" t="s">
        <v>3</v>
      </c>
      <c r="D2" s="1" t="s">
        <v>4</v>
      </c>
      <c r="E2" s="19" t="s">
        <v>5</v>
      </c>
      <c r="F2" s="1" t="s">
        <v>6</v>
      </c>
    </row>
    <row r="3" spans="1:6" ht="38.1" customHeight="1" x14ac:dyDescent="0.3">
      <c r="A3" s="7">
        <v>1</v>
      </c>
      <c r="B3" s="8">
        <v>22222493</v>
      </c>
      <c r="C3" s="8" t="s">
        <v>7</v>
      </c>
      <c r="D3" s="8" t="s">
        <v>8</v>
      </c>
      <c r="E3" s="11" t="s">
        <v>9</v>
      </c>
      <c r="F3" s="7" t="s">
        <v>10</v>
      </c>
    </row>
    <row r="4" spans="1:6" ht="38.1" customHeight="1" x14ac:dyDescent="0.3">
      <c r="A4" s="7">
        <v>2</v>
      </c>
      <c r="B4" s="8">
        <v>22122536</v>
      </c>
      <c r="C4" s="8" t="s">
        <v>11</v>
      </c>
      <c r="D4" s="8" t="s">
        <v>12</v>
      </c>
      <c r="E4" s="11" t="s">
        <v>13</v>
      </c>
      <c r="F4" s="7" t="s">
        <v>14</v>
      </c>
    </row>
    <row r="5" spans="1:6" ht="38.1" customHeight="1" x14ac:dyDescent="0.3">
      <c r="A5" s="7">
        <v>3</v>
      </c>
      <c r="B5" s="8">
        <v>22222473</v>
      </c>
      <c r="C5" s="8" t="s">
        <v>15</v>
      </c>
      <c r="D5" s="8" t="s">
        <v>16</v>
      </c>
      <c r="E5" s="24" t="s">
        <v>17</v>
      </c>
      <c r="F5" s="7" t="s">
        <v>18</v>
      </c>
    </row>
    <row r="6" spans="1:6" ht="38.1" customHeight="1" x14ac:dyDescent="0.3">
      <c r="A6" s="7">
        <v>4</v>
      </c>
      <c r="B6" s="8">
        <v>22022550</v>
      </c>
      <c r="C6" s="8" t="s">
        <v>19</v>
      </c>
      <c r="D6" s="8" t="s">
        <v>20</v>
      </c>
      <c r="E6" s="11" t="s">
        <v>21</v>
      </c>
      <c r="F6" s="7" t="s">
        <v>22</v>
      </c>
    </row>
    <row r="7" spans="1:6" ht="38.1" customHeight="1" x14ac:dyDescent="0.3">
      <c r="A7" s="7">
        <v>5</v>
      </c>
      <c r="B7" s="8">
        <v>21822606</v>
      </c>
      <c r="C7" s="8" t="s">
        <v>23</v>
      </c>
      <c r="D7" s="8" t="s">
        <v>24</v>
      </c>
      <c r="E7" s="11" t="s">
        <v>25</v>
      </c>
      <c r="F7" s="22" t="s">
        <v>26</v>
      </c>
    </row>
    <row r="8" spans="1:6" ht="38.1" customHeight="1" x14ac:dyDescent="0.3">
      <c r="A8" s="7">
        <v>6</v>
      </c>
      <c r="B8" s="8">
        <v>22222555</v>
      </c>
      <c r="C8" s="8" t="s">
        <v>27</v>
      </c>
      <c r="D8" s="8" t="s">
        <v>28</v>
      </c>
      <c r="E8" s="11" t="s">
        <v>29</v>
      </c>
      <c r="F8" s="23" t="s">
        <v>30</v>
      </c>
    </row>
    <row r="9" spans="1:6" ht="38.1" customHeight="1" x14ac:dyDescent="0.3">
      <c r="A9" s="7">
        <v>7</v>
      </c>
      <c r="B9" s="9">
        <v>22222676</v>
      </c>
      <c r="C9" s="9" t="s">
        <v>31</v>
      </c>
      <c r="D9" s="9" t="s">
        <v>8</v>
      </c>
      <c r="E9" s="12" t="s">
        <v>32</v>
      </c>
      <c r="F9" s="7"/>
    </row>
    <row r="10" spans="1:6" ht="38.1" customHeight="1" x14ac:dyDescent="0.3">
      <c r="A10" s="7">
        <v>8</v>
      </c>
      <c r="B10" s="8">
        <v>22222601</v>
      </c>
      <c r="C10" s="8" t="s">
        <v>33</v>
      </c>
      <c r="D10" s="8" t="s">
        <v>34</v>
      </c>
      <c r="E10" s="11" t="s">
        <v>35</v>
      </c>
      <c r="F10" s="7"/>
    </row>
    <row r="11" spans="1:6" ht="38.1" customHeight="1" x14ac:dyDescent="0.3">
      <c r="A11" s="7">
        <v>9</v>
      </c>
      <c r="B11" s="8">
        <v>21822630</v>
      </c>
      <c r="C11" s="8" t="s">
        <v>36</v>
      </c>
      <c r="D11" s="8" t="s">
        <v>16</v>
      </c>
      <c r="E11" s="11" t="s">
        <v>37</v>
      </c>
      <c r="F11" s="7"/>
    </row>
    <row r="12" spans="1:6" ht="38.1" customHeight="1" x14ac:dyDescent="0.3">
      <c r="A12" s="7">
        <v>10</v>
      </c>
      <c r="B12" s="8">
        <v>22222474</v>
      </c>
      <c r="C12" s="8" t="s">
        <v>38</v>
      </c>
      <c r="D12" s="8" t="s">
        <v>39</v>
      </c>
      <c r="E12" s="11" t="s">
        <v>40</v>
      </c>
      <c r="F12" s="7"/>
    </row>
    <row r="13" spans="1:6" ht="38.1" customHeight="1" x14ac:dyDescent="0.3">
      <c r="A13" s="7">
        <v>11</v>
      </c>
      <c r="B13" s="8">
        <v>22222658</v>
      </c>
      <c r="C13" s="8" t="s">
        <v>41</v>
      </c>
      <c r="D13" s="8" t="s">
        <v>42</v>
      </c>
      <c r="E13" s="11" t="s">
        <v>43</v>
      </c>
      <c r="F13" s="7"/>
    </row>
    <row r="14" spans="1:6" ht="38.1" customHeight="1" x14ac:dyDescent="0.3">
      <c r="A14" s="7">
        <v>12</v>
      </c>
      <c r="B14" s="8">
        <v>22222455</v>
      </c>
      <c r="C14" s="8" t="s">
        <v>44</v>
      </c>
      <c r="D14" s="8" t="s">
        <v>45</v>
      </c>
      <c r="E14" s="11" t="s">
        <v>46</v>
      </c>
      <c r="F14" s="7"/>
    </row>
    <row r="15" spans="1:6" ht="38.1" customHeight="1" x14ac:dyDescent="0.3">
      <c r="A15" s="7">
        <v>13</v>
      </c>
      <c r="B15" s="8">
        <v>22222554</v>
      </c>
      <c r="C15" s="8" t="s">
        <v>47</v>
      </c>
      <c r="D15" s="8" t="s">
        <v>48</v>
      </c>
      <c r="E15" s="11" t="s">
        <v>49</v>
      </c>
      <c r="F15" s="7"/>
    </row>
    <row r="16" spans="1:6" ht="38.1" customHeight="1" x14ac:dyDescent="0.3">
      <c r="A16" s="7">
        <v>14</v>
      </c>
      <c r="B16" s="8">
        <v>22222621</v>
      </c>
      <c r="C16" s="8" t="s">
        <v>50</v>
      </c>
      <c r="D16" s="8" t="s">
        <v>48</v>
      </c>
      <c r="E16" s="11" t="s">
        <v>51</v>
      </c>
      <c r="F16" s="7"/>
    </row>
    <row r="17" spans="1:6" ht="38.1" customHeight="1" x14ac:dyDescent="0.3">
      <c r="A17" s="7">
        <v>15</v>
      </c>
      <c r="B17" s="8">
        <v>22122496</v>
      </c>
      <c r="C17" s="8" t="s">
        <v>52</v>
      </c>
      <c r="D17" s="8" t="s">
        <v>53</v>
      </c>
      <c r="E17" s="11" t="s">
        <v>54</v>
      </c>
      <c r="F17" s="7"/>
    </row>
    <row r="18" spans="1:6" ht="38.1" customHeight="1" x14ac:dyDescent="0.3">
      <c r="A18" s="7">
        <v>16</v>
      </c>
      <c r="B18" s="8">
        <v>22222556</v>
      </c>
      <c r="C18" s="8" t="s">
        <v>55</v>
      </c>
      <c r="D18" s="8" t="s">
        <v>56</v>
      </c>
      <c r="E18" s="11" t="s">
        <v>57</v>
      </c>
      <c r="F18" s="7"/>
    </row>
    <row r="19" spans="1:6" ht="38.1" customHeight="1" x14ac:dyDescent="0.3">
      <c r="A19" s="7">
        <v>17</v>
      </c>
      <c r="B19" s="9">
        <v>22222687</v>
      </c>
      <c r="C19" s="9" t="s">
        <v>58</v>
      </c>
      <c r="D19" s="9" t="s">
        <v>59</v>
      </c>
      <c r="E19" s="12" t="s">
        <v>60</v>
      </c>
      <c r="F19" s="7"/>
    </row>
    <row r="20" spans="1:6" ht="38.1" customHeight="1" x14ac:dyDescent="0.3">
      <c r="A20" s="7">
        <v>18</v>
      </c>
      <c r="B20" s="8">
        <v>22222710</v>
      </c>
      <c r="C20" s="8" t="s">
        <v>61</v>
      </c>
      <c r="D20" s="8" t="s">
        <v>62</v>
      </c>
      <c r="E20" s="11" t="s">
        <v>63</v>
      </c>
      <c r="F20" s="7"/>
    </row>
    <row r="21" spans="1:6" ht="38.1" customHeight="1" x14ac:dyDescent="0.3">
      <c r="A21" s="7">
        <v>19</v>
      </c>
      <c r="B21" s="8">
        <v>22222729</v>
      </c>
      <c r="C21" s="8" t="s">
        <v>64</v>
      </c>
      <c r="D21" s="8" t="s">
        <v>65</v>
      </c>
      <c r="E21" s="11" t="s">
        <v>66</v>
      </c>
      <c r="F21" s="7"/>
    </row>
    <row r="22" spans="1:6" ht="38.1" customHeight="1" x14ac:dyDescent="0.3">
      <c r="A22" s="7">
        <v>20</v>
      </c>
      <c r="B22" s="8">
        <v>22122567</v>
      </c>
      <c r="C22" s="8" t="s">
        <v>67</v>
      </c>
      <c r="D22" s="8" t="s">
        <v>68</v>
      </c>
      <c r="E22" s="25" t="s">
        <v>69</v>
      </c>
      <c r="F22" s="7"/>
    </row>
    <row r="23" spans="1:6" ht="38.1" customHeight="1" x14ac:dyDescent="0.3">
      <c r="A23" s="7">
        <v>21</v>
      </c>
      <c r="B23" s="8">
        <v>22222663</v>
      </c>
      <c r="C23" s="8" t="s">
        <v>70</v>
      </c>
      <c r="D23" s="8" t="s">
        <v>48</v>
      </c>
      <c r="E23" s="11" t="s">
        <v>71</v>
      </c>
      <c r="F23" s="7"/>
    </row>
    <row r="24" spans="1:6" ht="38.1" customHeight="1" x14ac:dyDescent="0.3">
      <c r="A24" s="7">
        <v>22</v>
      </c>
      <c r="B24" s="8">
        <v>22122541</v>
      </c>
      <c r="C24" s="8" t="s">
        <v>72</v>
      </c>
      <c r="D24" s="8" t="s">
        <v>73</v>
      </c>
      <c r="E24" s="11" t="s">
        <v>74</v>
      </c>
      <c r="F24" s="7"/>
    </row>
    <row r="27" spans="1:6" ht="42" customHeight="1" x14ac:dyDescent="0.3">
      <c r="A27" s="26" t="s">
        <v>75</v>
      </c>
      <c r="B27" s="26"/>
      <c r="C27" s="26"/>
      <c r="D27" s="26"/>
      <c r="E27" s="26"/>
      <c r="F27" s="26"/>
    </row>
    <row r="28" spans="1:6" ht="38.1" customHeight="1" x14ac:dyDescent="0.3">
      <c r="A28" s="21" t="s">
        <v>1</v>
      </c>
      <c r="B28" s="1" t="s">
        <v>2</v>
      </c>
      <c r="C28" s="1" t="s">
        <v>3</v>
      </c>
      <c r="D28" s="1" t="s">
        <v>4</v>
      </c>
      <c r="E28" s="19" t="s">
        <v>5</v>
      </c>
      <c r="F28" s="1" t="s">
        <v>6</v>
      </c>
    </row>
    <row r="29" spans="1:6" ht="38.1" customHeight="1" x14ac:dyDescent="0.3">
      <c r="A29" s="7">
        <v>1</v>
      </c>
      <c r="B29" s="8">
        <v>22122638</v>
      </c>
      <c r="C29" s="8" t="s">
        <v>76</v>
      </c>
      <c r="D29" s="8" t="s">
        <v>77</v>
      </c>
      <c r="E29" s="11" t="s">
        <v>78</v>
      </c>
      <c r="F29" s="7" t="s">
        <v>79</v>
      </c>
    </row>
    <row r="30" spans="1:6" ht="38.1" customHeight="1" x14ac:dyDescent="0.3">
      <c r="A30" s="7">
        <v>2</v>
      </c>
      <c r="B30" s="8">
        <v>22222544</v>
      </c>
      <c r="C30" s="8" t="s">
        <v>80</v>
      </c>
      <c r="D30" s="8" t="s">
        <v>81</v>
      </c>
      <c r="E30" s="11" t="s">
        <v>82</v>
      </c>
      <c r="F30" s="7" t="s">
        <v>83</v>
      </c>
    </row>
    <row r="31" spans="1:6" ht="38.1" customHeight="1" x14ac:dyDescent="0.3">
      <c r="A31" s="7">
        <v>3</v>
      </c>
      <c r="B31" s="9">
        <v>22222571</v>
      </c>
      <c r="C31" s="9" t="s">
        <v>84</v>
      </c>
      <c r="D31" s="9" t="s">
        <v>8</v>
      </c>
      <c r="E31" s="12" t="s">
        <v>85</v>
      </c>
      <c r="F31" s="7" t="s">
        <v>86</v>
      </c>
    </row>
    <row r="32" spans="1:6" ht="38.1" customHeight="1" x14ac:dyDescent="0.3">
      <c r="A32" s="7">
        <v>4</v>
      </c>
      <c r="B32" s="8">
        <v>22222608</v>
      </c>
      <c r="C32" s="8" t="s">
        <v>87</v>
      </c>
      <c r="D32" s="8" t="s">
        <v>20</v>
      </c>
      <c r="E32" s="11" t="s">
        <v>88</v>
      </c>
      <c r="F32" s="7" t="s">
        <v>89</v>
      </c>
    </row>
    <row r="33" spans="1:6" ht="38.1" customHeight="1" x14ac:dyDescent="0.3">
      <c r="A33" s="7">
        <v>5</v>
      </c>
      <c r="B33" s="8">
        <v>22222170</v>
      </c>
      <c r="C33" s="8" t="s">
        <v>90</v>
      </c>
      <c r="D33" s="8" t="s">
        <v>91</v>
      </c>
      <c r="E33" s="11" t="s">
        <v>92</v>
      </c>
      <c r="F33" s="22" t="s">
        <v>26</v>
      </c>
    </row>
    <row r="34" spans="1:6" ht="38.1" customHeight="1" x14ac:dyDescent="0.3">
      <c r="A34" s="7">
        <v>6</v>
      </c>
      <c r="B34" s="8">
        <v>22222451</v>
      </c>
      <c r="C34" s="8" t="s">
        <v>93</v>
      </c>
      <c r="D34" s="8" t="s">
        <v>94</v>
      </c>
      <c r="E34" s="11" t="s">
        <v>95</v>
      </c>
      <c r="F34" s="23" t="s">
        <v>96</v>
      </c>
    </row>
    <row r="35" spans="1:6" ht="38.1" customHeight="1" x14ac:dyDescent="0.3">
      <c r="A35" s="7">
        <v>7</v>
      </c>
      <c r="B35" s="8">
        <v>22222537</v>
      </c>
      <c r="C35" s="8" t="s">
        <v>97</v>
      </c>
      <c r="D35" s="8" t="s">
        <v>20</v>
      </c>
      <c r="E35" s="11" t="s">
        <v>98</v>
      </c>
      <c r="F35" s="7"/>
    </row>
    <row r="36" spans="1:6" ht="38.1" customHeight="1" x14ac:dyDescent="0.3">
      <c r="A36" s="7">
        <v>8</v>
      </c>
      <c r="B36" s="8">
        <v>22222688</v>
      </c>
      <c r="C36" s="8" t="s">
        <v>99</v>
      </c>
      <c r="D36" s="8" t="s">
        <v>20</v>
      </c>
      <c r="E36" s="11" t="s">
        <v>100</v>
      </c>
      <c r="F36" s="7"/>
    </row>
    <row r="37" spans="1:6" ht="38.1" customHeight="1" x14ac:dyDescent="0.3">
      <c r="A37" s="7">
        <v>9</v>
      </c>
      <c r="B37" s="8">
        <v>22222672</v>
      </c>
      <c r="C37" s="8" t="s">
        <v>101</v>
      </c>
      <c r="D37" s="8" t="s">
        <v>102</v>
      </c>
      <c r="E37" s="11" t="s">
        <v>103</v>
      </c>
      <c r="F37" s="7"/>
    </row>
    <row r="38" spans="1:6" ht="38.1" customHeight="1" x14ac:dyDescent="0.3">
      <c r="A38" s="7">
        <v>10</v>
      </c>
      <c r="B38" s="8">
        <v>22222472</v>
      </c>
      <c r="C38" s="8" t="s">
        <v>104</v>
      </c>
      <c r="D38" s="8" t="s">
        <v>105</v>
      </c>
      <c r="E38" s="11" t="s">
        <v>106</v>
      </c>
      <c r="F38" s="7"/>
    </row>
    <row r="39" spans="1:6" ht="38.1" customHeight="1" x14ac:dyDescent="0.3">
      <c r="A39" s="7">
        <v>11</v>
      </c>
      <c r="B39" s="8">
        <v>22122752</v>
      </c>
      <c r="C39" s="8" t="s">
        <v>107</v>
      </c>
      <c r="D39" s="8" t="s">
        <v>108</v>
      </c>
      <c r="E39" s="11" t="s">
        <v>109</v>
      </c>
      <c r="F39" s="7"/>
    </row>
    <row r="40" spans="1:6" ht="38.1" customHeight="1" x14ac:dyDescent="0.3">
      <c r="A40" s="7">
        <v>12</v>
      </c>
      <c r="B40" s="8">
        <v>22122742</v>
      </c>
      <c r="C40" s="8" t="s">
        <v>110</v>
      </c>
      <c r="D40" s="8" t="s">
        <v>111</v>
      </c>
      <c r="E40" s="11" t="s">
        <v>112</v>
      </c>
      <c r="F40" s="7"/>
    </row>
    <row r="41" spans="1:6" ht="38.1" customHeight="1" x14ac:dyDescent="0.3">
      <c r="A41" s="7">
        <v>13</v>
      </c>
      <c r="B41" s="8">
        <v>22222606</v>
      </c>
      <c r="C41" s="8" t="s">
        <v>113</v>
      </c>
      <c r="D41" s="8" t="s">
        <v>114</v>
      </c>
      <c r="E41" s="11" t="s">
        <v>115</v>
      </c>
      <c r="F41" s="7"/>
    </row>
    <row r="42" spans="1:6" ht="38.1" customHeight="1" x14ac:dyDescent="0.3">
      <c r="A42" s="7">
        <v>14</v>
      </c>
      <c r="B42" s="8">
        <v>22222586</v>
      </c>
      <c r="C42" s="8" t="s">
        <v>116</v>
      </c>
      <c r="D42" s="8" t="s">
        <v>20</v>
      </c>
      <c r="E42" s="11" t="s">
        <v>117</v>
      </c>
      <c r="F42" s="7"/>
    </row>
    <row r="43" spans="1:6" ht="38.1" customHeight="1" x14ac:dyDescent="0.3">
      <c r="A43" s="7">
        <v>15</v>
      </c>
      <c r="B43" s="8">
        <v>22222706</v>
      </c>
      <c r="C43" s="8" t="s">
        <v>118</v>
      </c>
      <c r="D43" s="8" t="s">
        <v>39</v>
      </c>
      <c r="E43" s="11" t="s">
        <v>119</v>
      </c>
      <c r="F43" s="7"/>
    </row>
    <row r="44" spans="1:6" ht="38.1" customHeight="1" x14ac:dyDescent="0.3">
      <c r="A44" s="7">
        <v>16</v>
      </c>
      <c r="B44" s="8">
        <v>22222588</v>
      </c>
      <c r="C44" s="8" t="s">
        <v>120</v>
      </c>
      <c r="D44" s="8" t="s">
        <v>121</v>
      </c>
      <c r="E44" s="11" t="s">
        <v>122</v>
      </c>
      <c r="F44" s="7"/>
    </row>
    <row r="45" spans="1:6" ht="38.1" customHeight="1" x14ac:dyDescent="0.3">
      <c r="A45" s="7">
        <v>17</v>
      </c>
      <c r="B45" s="8">
        <v>22222679</v>
      </c>
      <c r="C45" s="8" t="s">
        <v>123</v>
      </c>
      <c r="D45" s="8" t="s">
        <v>124</v>
      </c>
      <c r="E45" s="11" t="s">
        <v>125</v>
      </c>
      <c r="F45" s="7"/>
    </row>
    <row r="46" spans="1:6" ht="38.1" customHeight="1" x14ac:dyDescent="0.3">
      <c r="A46" s="7">
        <v>18</v>
      </c>
      <c r="B46" s="8">
        <v>22222547</v>
      </c>
      <c r="C46" s="8" t="s">
        <v>126</v>
      </c>
      <c r="D46" s="8" t="s">
        <v>127</v>
      </c>
      <c r="E46" s="11" t="s">
        <v>128</v>
      </c>
      <c r="F46" s="7"/>
    </row>
    <row r="47" spans="1:6" ht="38.1" customHeight="1" x14ac:dyDescent="0.3">
      <c r="A47" s="7">
        <v>19</v>
      </c>
      <c r="B47" s="9">
        <v>22222591</v>
      </c>
      <c r="C47" s="9" t="s">
        <v>129</v>
      </c>
      <c r="D47" s="9" t="s">
        <v>130</v>
      </c>
      <c r="E47" s="11" t="s">
        <v>131</v>
      </c>
      <c r="F47" s="7"/>
    </row>
    <row r="48" spans="1:6" ht="38.1" customHeight="1" x14ac:dyDescent="0.3">
      <c r="A48" s="7">
        <v>20</v>
      </c>
      <c r="B48" s="8">
        <v>22222680</v>
      </c>
      <c r="C48" s="8" t="s">
        <v>132</v>
      </c>
      <c r="D48" s="8" t="s">
        <v>42</v>
      </c>
      <c r="E48" s="11" t="s">
        <v>133</v>
      </c>
      <c r="F48" s="7"/>
    </row>
    <row r="49" spans="1:6" ht="38.1" customHeight="1" x14ac:dyDescent="0.3">
      <c r="A49" s="7">
        <v>21</v>
      </c>
      <c r="B49" s="8">
        <v>22222632</v>
      </c>
      <c r="C49" s="8" t="s">
        <v>134</v>
      </c>
      <c r="D49" s="8" t="s">
        <v>77</v>
      </c>
      <c r="E49" s="13" t="s">
        <v>135</v>
      </c>
      <c r="F49" s="7"/>
    </row>
    <row r="50" spans="1:6" ht="38.1" customHeight="1" x14ac:dyDescent="0.3">
      <c r="A50" s="7">
        <v>22</v>
      </c>
      <c r="B50" s="8">
        <v>22222577</v>
      </c>
      <c r="C50" s="8" t="s">
        <v>136</v>
      </c>
      <c r="D50" s="8" t="s">
        <v>28</v>
      </c>
      <c r="E50" s="11" t="s">
        <v>137</v>
      </c>
      <c r="F50" s="7"/>
    </row>
    <row r="53" spans="1:6" ht="39.75" customHeight="1" x14ac:dyDescent="0.3">
      <c r="A53" s="26" t="s">
        <v>138</v>
      </c>
      <c r="B53" s="26"/>
      <c r="C53" s="26"/>
      <c r="D53" s="26"/>
      <c r="E53" s="26"/>
      <c r="F53" s="26"/>
    </row>
    <row r="54" spans="1:6" ht="38.1" customHeight="1" x14ac:dyDescent="0.3">
      <c r="A54" s="21" t="s">
        <v>1</v>
      </c>
      <c r="B54" s="1" t="s">
        <v>2</v>
      </c>
      <c r="C54" s="1" t="s">
        <v>3</v>
      </c>
      <c r="D54" s="1" t="s">
        <v>4</v>
      </c>
      <c r="E54" s="19" t="s">
        <v>5</v>
      </c>
      <c r="F54" s="1" t="s">
        <v>6</v>
      </c>
    </row>
    <row r="55" spans="1:6" ht="38.1" customHeight="1" x14ac:dyDescent="0.3">
      <c r="A55" s="7">
        <v>1</v>
      </c>
      <c r="B55" s="8">
        <v>21722492</v>
      </c>
      <c r="C55" s="8" t="s">
        <v>139</v>
      </c>
      <c r="D55" s="8" t="s">
        <v>140</v>
      </c>
      <c r="E55" s="11" t="s">
        <v>141</v>
      </c>
      <c r="F55" s="7" t="s">
        <v>142</v>
      </c>
    </row>
    <row r="56" spans="1:6" ht="38.1" customHeight="1" x14ac:dyDescent="0.3">
      <c r="A56" s="7">
        <v>2</v>
      </c>
      <c r="B56" s="8">
        <v>22222597</v>
      </c>
      <c r="C56" s="8" t="s">
        <v>143</v>
      </c>
      <c r="D56" s="8" t="s">
        <v>77</v>
      </c>
      <c r="E56" s="11" t="s">
        <v>144</v>
      </c>
      <c r="F56" s="7" t="s">
        <v>127</v>
      </c>
    </row>
    <row r="57" spans="1:6" ht="38.1" customHeight="1" x14ac:dyDescent="0.3">
      <c r="A57" s="7">
        <v>3</v>
      </c>
      <c r="B57" s="9">
        <v>22222461</v>
      </c>
      <c r="C57" s="9" t="s">
        <v>145</v>
      </c>
      <c r="D57" s="9" t="s">
        <v>146</v>
      </c>
      <c r="E57" s="12" t="s">
        <v>147</v>
      </c>
      <c r="F57" s="7" t="s">
        <v>148</v>
      </c>
    </row>
    <row r="58" spans="1:6" ht="38.1" customHeight="1" x14ac:dyDescent="0.3">
      <c r="A58" s="7">
        <v>4</v>
      </c>
      <c r="B58" s="9">
        <v>22222518</v>
      </c>
      <c r="C58" s="9" t="s">
        <v>149</v>
      </c>
      <c r="D58" s="9" t="s">
        <v>108</v>
      </c>
      <c r="E58" s="12" t="s">
        <v>150</v>
      </c>
      <c r="F58" s="7" t="s">
        <v>151</v>
      </c>
    </row>
    <row r="59" spans="1:6" ht="38.1" customHeight="1" x14ac:dyDescent="0.3">
      <c r="A59" s="7">
        <v>5</v>
      </c>
      <c r="B59" s="9">
        <v>22222439</v>
      </c>
      <c r="C59" s="9" t="s">
        <v>152</v>
      </c>
      <c r="D59" s="9" t="s">
        <v>153</v>
      </c>
      <c r="E59" s="12" t="s">
        <v>415</v>
      </c>
      <c r="F59" s="22" t="s">
        <v>26</v>
      </c>
    </row>
    <row r="60" spans="1:6" ht="38.1" customHeight="1" x14ac:dyDescent="0.3">
      <c r="A60" s="7">
        <v>6</v>
      </c>
      <c r="B60" s="9">
        <v>22222516</v>
      </c>
      <c r="C60" s="9" t="s">
        <v>154</v>
      </c>
      <c r="D60" s="9" t="s">
        <v>155</v>
      </c>
      <c r="E60" s="12" t="s">
        <v>156</v>
      </c>
      <c r="F60" s="23" t="s">
        <v>157</v>
      </c>
    </row>
    <row r="61" spans="1:6" ht="38.1" customHeight="1" x14ac:dyDescent="0.3">
      <c r="A61" s="7">
        <v>7</v>
      </c>
      <c r="B61" s="8">
        <v>22222764</v>
      </c>
      <c r="C61" s="8" t="s">
        <v>158</v>
      </c>
      <c r="D61" s="8" t="s">
        <v>73</v>
      </c>
      <c r="E61" s="11" t="s">
        <v>159</v>
      </c>
      <c r="F61" s="7"/>
    </row>
    <row r="62" spans="1:6" ht="38.1" customHeight="1" x14ac:dyDescent="0.3">
      <c r="A62" s="7">
        <v>8</v>
      </c>
      <c r="B62" s="8">
        <v>22222543</v>
      </c>
      <c r="C62" s="8" t="s">
        <v>160</v>
      </c>
      <c r="D62" s="8" t="s">
        <v>161</v>
      </c>
      <c r="E62" s="11" t="s">
        <v>162</v>
      </c>
      <c r="F62" s="7"/>
    </row>
    <row r="63" spans="1:6" ht="38.1" customHeight="1" x14ac:dyDescent="0.3">
      <c r="A63" s="7">
        <v>9</v>
      </c>
      <c r="B63" s="8">
        <v>22222598</v>
      </c>
      <c r="C63" s="8" t="s">
        <v>163</v>
      </c>
      <c r="D63" s="8" t="s">
        <v>164</v>
      </c>
      <c r="E63" s="11" t="s">
        <v>165</v>
      </c>
      <c r="F63" s="7"/>
    </row>
    <row r="64" spans="1:6" ht="38.1" customHeight="1" x14ac:dyDescent="0.3">
      <c r="A64" s="7">
        <v>10</v>
      </c>
      <c r="B64" s="8">
        <v>22222576</v>
      </c>
      <c r="C64" s="8" t="s">
        <v>166</v>
      </c>
      <c r="D64" s="8" t="s">
        <v>77</v>
      </c>
      <c r="E64" s="11" t="s">
        <v>167</v>
      </c>
      <c r="F64" s="7"/>
    </row>
    <row r="65" spans="1:6" ht="38.1" customHeight="1" x14ac:dyDescent="0.3">
      <c r="A65" s="7">
        <v>11</v>
      </c>
      <c r="B65" s="8">
        <v>22222772</v>
      </c>
      <c r="C65" s="8" t="s">
        <v>168</v>
      </c>
      <c r="D65" s="8" t="s">
        <v>102</v>
      </c>
      <c r="E65" s="11" t="s">
        <v>169</v>
      </c>
      <c r="F65" s="7"/>
    </row>
    <row r="66" spans="1:6" ht="38.1" customHeight="1" x14ac:dyDescent="0.3">
      <c r="A66" s="7">
        <v>12</v>
      </c>
      <c r="B66" s="8">
        <v>22222486</v>
      </c>
      <c r="C66" s="8" t="s">
        <v>170</v>
      </c>
      <c r="D66" s="8" t="s">
        <v>146</v>
      </c>
      <c r="E66" s="11" t="s">
        <v>171</v>
      </c>
      <c r="F66" s="7"/>
    </row>
    <row r="67" spans="1:6" ht="38.1" customHeight="1" x14ac:dyDescent="0.3">
      <c r="A67" s="7">
        <v>13</v>
      </c>
      <c r="B67" s="8">
        <v>22222686</v>
      </c>
      <c r="C67" s="8" t="s">
        <v>172</v>
      </c>
      <c r="D67" s="8" t="s">
        <v>153</v>
      </c>
      <c r="E67" s="11" t="s">
        <v>173</v>
      </c>
      <c r="F67" s="7"/>
    </row>
    <row r="68" spans="1:6" ht="38.1" customHeight="1" x14ac:dyDescent="0.3">
      <c r="A68" s="7">
        <v>14</v>
      </c>
      <c r="B68" s="9">
        <v>22222503</v>
      </c>
      <c r="C68" s="9" t="s">
        <v>174</v>
      </c>
      <c r="D68" s="9" t="s">
        <v>111</v>
      </c>
      <c r="E68" s="12" t="s">
        <v>175</v>
      </c>
      <c r="F68" s="7"/>
    </row>
    <row r="69" spans="1:6" ht="38.1" customHeight="1" x14ac:dyDescent="0.3">
      <c r="A69" s="7">
        <v>15</v>
      </c>
      <c r="B69" s="8">
        <v>22222458</v>
      </c>
      <c r="C69" s="8" t="s">
        <v>176</v>
      </c>
      <c r="D69" s="8" t="s">
        <v>177</v>
      </c>
      <c r="E69" s="11" t="s">
        <v>178</v>
      </c>
      <c r="F69" s="7"/>
    </row>
    <row r="70" spans="1:6" ht="38.1" customHeight="1" x14ac:dyDescent="0.3">
      <c r="A70" s="7">
        <v>16</v>
      </c>
      <c r="B70" s="8">
        <v>22222755</v>
      </c>
      <c r="C70" s="8" t="s">
        <v>179</v>
      </c>
      <c r="D70" s="8" t="s">
        <v>161</v>
      </c>
      <c r="E70" s="11" t="s">
        <v>180</v>
      </c>
      <c r="F70" s="7"/>
    </row>
    <row r="71" spans="1:6" ht="38.1" customHeight="1" x14ac:dyDescent="0.3">
      <c r="A71" s="7">
        <v>17</v>
      </c>
      <c r="B71" s="8">
        <v>22222438</v>
      </c>
      <c r="C71" s="8" t="s">
        <v>181</v>
      </c>
      <c r="D71" s="8" t="s">
        <v>111</v>
      </c>
      <c r="E71" s="11" t="s">
        <v>182</v>
      </c>
      <c r="F71" s="7"/>
    </row>
    <row r="72" spans="1:6" ht="38.1" customHeight="1" x14ac:dyDescent="0.3">
      <c r="A72" s="7">
        <v>18</v>
      </c>
      <c r="B72" s="8">
        <v>22222683</v>
      </c>
      <c r="C72" s="8" t="s">
        <v>183</v>
      </c>
      <c r="D72" s="8" t="s">
        <v>184</v>
      </c>
      <c r="E72" s="11" t="s">
        <v>185</v>
      </c>
      <c r="F72" s="7"/>
    </row>
    <row r="73" spans="1:6" ht="38.1" customHeight="1" x14ac:dyDescent="0.3">
      <c r="A73" s="7">
        <v>19</v>
      </c>
      <c r="B73" s="8">
        <v>22222744</v>
      </c>
      <c r="C73" s="8" t="s">
        <v>186</v>
      </c>
      <c r="D73" s="8" t="s">
        <v>187</v>
      </c>
      <c r="E73" s="11" t="s">
        <v>188</v>
      </c>
      <c r="F73" s="7"/>
    </row>
    <row r="74" spans="1:6" ht="38.1" customHeight="1" x14ac:dyDescent="0.3">
      <c r="A74" s="7">
        <v>20</v>
      </c>
      <c r="B74" s="8">
        <v>22222433</v>
      </c>
      <c r="C74" s="8" t="s">
        <v>189</v>
      </c>
      <c r="D74" s="8" t="s">
        <v>48</v>
      </c>
      <c r="E74" s="11" t="s">
        <v>190</v>
      </c>
      <c r="F74" s="7"/>
    </row>
    <row r="75" spans="1:6" ht="38.1" customHeight="1" x14ac:dyDescent="0.3">
      <c r="A75" s="7">
        <v>21</v>
      </c>
      <c r="B75" s="8">
        <v>22122467</v>
      </c>
      <c r="C75" s="8" t="s">
        <v>191</v>
      </c>
      <c r="D75" s="8" t="s">
        <v>192</v>
      </c>
      <c r="E75" s="11" t="s">
        <v>193</v>
      </c>
      <c r="F75" s="7"/>
    </row>
    <row r="76" spans="1:6" ht="37.5" customHeight="1" x14ac:dyDescent="0.25">
      <c r="A76" s="6">
        <v>22</v>
      </c>
      <c r="B76" s="8">
        <v>22222456</v>
      </c>
      <c r="C76" s="8" t="s">
        <v>194</v>
      </c>
      <c r="D76" s="8" t="s">
        <v>195</v>
      </c>
      <c r="E76" s="11" t="s">
        <v>196</v>
      </c>
      <c r="F76" s="20"/>
    </row>
    <row r="78" spans="1:6" ht="39.75" customHeight="1" x14ac:dyDescent="0.3">
      <c r="A78" s="26" t="s">
        <v>197</v>
      </c>
      <c r="B78" s="26"/>
      <c r="C78" s="26"/>
      <c r="D78" s="26"/>
      <c r="E78" s="26"/>
      <c r="F78" s="26"/>
    </row>
    <row r="79" spans="1:6" ht="38.1" customHeight="1" x14ac:dyDescent="0.3">
      <c r="A79" s="21" t="s">
        <v>1</v>
      </c>
      <c r="B79" s="1" t="s">
        <v>2</v>
      </c>
      <c r="C79" s="1" t="s">
        <v>3</v>
      </c>
      <c r="D79" s="1" t="s">
        <v>4</v>
      </c>
      <c r="E79" s="19" t="s">
        <v>5</v>
      </c>
      <c r="F79" s="1" t="s">
        <v>6</v>
      </c>
    </row>
    <row r="80" spans="1:6" ht="38.1" customHeight="1" x14ac:dyDescent="0.3">
      <c r="A80" s="7">
        <v>1</v>
      </c>
      <c r="B80" s="8">
        <v>22222484</v>
      </c>
      <c r="C80" s="8" t="s">
        <v>198</v>
      </c>
      <c r="D80" s="8" t="s">
        <v>199</v>
      </c>
      <c r="E80" s="11" t="s">
        <v>200</v>
      </c>
      <c r="F80" s="7" t="s">
        <v>201</v>
      </c>
    </row>
    <row r="81" spans="1:6" ht="38.1" customHeight="1" x14ac:dyDescent="0.3">
      <c r="A81" s="7">
        <v>2</v>
      </c>
      <c r="B81" s="8">
        <v>22022536</v>
      </c>
      <c r="C81" s="8" t="s">
        <v>202</v>
      </c>
      <c r="D81" s="8" t="s">
        <v>140</v>
      </c>
      <c r="E81" s="11" t="s">
        <v>203</v>
      </c>
      <c r="F81" s="7" t="s">
        <v>24</v>
      </c>
    </row>
    <row r="82" spans="1:6" ht="38.1" customHeight="1" x14ac:dyDescent="0.3">
      <c r="A82" s="7">
        <v>3</v>
      </c>
      <c r="B82" s="8">
        <v>22222650</v>
      </c>
      <c r="C82" s="8" t="s">
        <v>204</v>
      </c>
      <c r="D82" s="8" t="s">
        <v>205</v>
      </c>
      <c r="E82" s="11" t="s">
        <v>206</v>
      </c>
      <c r="F82" s="7" t="s">
        <v>207</v>
      </c>
    </row>
    <row r="83" spans="1:6" ht="38.1" customHeight="1" x14ac:dyDescent="0.3">
      <c r="A83" s="7">
        <v>4</v>
      </c>
      <c r="B83" s="8">
        <v>22022639</v>
      </c>
      <c r="C83" s="8" t="s">
        <v>208</v>
      </c>
      <c r="D83" s="8" t="s">
        <v>177</v>
      </c>
      <c r="E83" s="11" t="s">
        <v>209</v>
      </c>
      <c r="F83" s="7" t="s">
        <v>210</v>
      </c>
    </row>
    <row r="84" spans="1:6" ht="38.1" customHeight="1" x14ac:dyDescent="0.3">
      <c r="A84" s="7">
        <v>5</v>
      </c>
      <c r="B84" s="8">
        <v>22222715</v>
      </c>
      <c r="C84" s="8" t="s">
        <v>211</v>
      </c>
      <c r="D84" s="8" t="s">
        <v>212</v>
      </c>
      <c r="E84" s="11" t="s">
        <v>213</v>
      </c>
      <c r="F84" s="22" t="s">
        <v>26</v>
      </c>
    </row>
    <row r="85" spans="1:6" ht="38.1" customHeight="1" x14ac:dyDescent="0.3">
      <c r="A85" s="7">
        <v>6</v>
      </c>
      <c r="B85" s="9">
        <v>22222765</v>
      </c>
      <c r="C85" s="9" t="s">
        <v>214</v>
      </c>
      <c r="D85" s="9" t="s">
        <v>28</v>
      </c>
      <c r="E85" s="12" t="s">
        <v>215</v>
      </c>
      <c r="F85" s="23" t="s">
        <v>216</v>
      </c>
    </row>
    <row r="86" spans="1:6" ht="38.1" customHeight="1" x14ac:dyDescent="0.3">
      <c r="A86" s="7">
        <v>7</v>
      </c>
      <c r="B86" s="8">
        <v>22222483</v>
      </c>
      <c r="C86" s="8" t="s">
        <v>217</v>
      </c>
      <c r="D86" s="8" t="s">
        <v>140</v>
      </c>
      <c r="E86" s="11" t="s">
        <v>218</v>
      </c>
      <c r="F86" s="7"/>
    </row>
    <row r="87" spans="1:6" ht="38.1" customHeight="1" x14ac:dyDescent="0.3">
      <c r="A87" s="7">
        <v>8</v>
      </c>
      <c r="B87" s="8">
        <v>22222574</v>
      </c>
      <c r="C87" s="8" t="s">
        <v>219</v>
      </c>
      <c r="D87" s="8" t="s">
        <v>177</v>
      </c>
      <c r="E87" s="11" t="s">
        <v>220</v>
      </c>
      <c r="F87" s="7"/>
    </row>
    <row r="88" spans="1:6" ht="38.1" customHeight="1" x14ac:dyDescent="0.3">
      <c r="A88" s="7">
        <v>9</v>
      </c>
      <c r="B88" s="8">
        <v>22222496</v>
      </c>
      <c r="C88" s="8" t="s">
        <v>221</v>
      </c>
      <c r="D88" s="8" t="s">
        <v>12</v>
      </c>
      <c r="E88" s="11" t="s">
        <v>222</v>
      </c>
      <c r="F88" s="7"/>
    </row>
    <row r="89" spans="1:6" ht="38.1" customHeight="1" x14ac:dyDescent="0.3">
      <c r="A89" s="7">
        <v>10</v>
      </c>
      <c r="B89" s="8">
        <v>22222558</v>
      </c>
      <c r="C89" s="8" t="s">
        <v>223</v>
      </c>
      <c r="D89" s="8" t="s">
        <v>12</v>
      </c>
      <c r="E89" s="11" t="s">
        <v>224</v>
      </c>
      <c r="F89" s="7"/>
    </row>
    <row r="90" spans="1:6" ht="38.1" customHeight="1" x14ac:dyDescent="0.3">
      <c r="A90" s="7">
        <v>11</v>
      </c>
      <c r="B90" s="8">
        <v>22222575</v>
      </c>
      <c r="C90" s="8" t="s">
        <v>225</v>
      </c>
      <c r="D90" s="8" t="s">
        <v>226</v>
      </c>
      <c r="E90" s="11" t="s">
        <v>227</v>
      </c>
      <c r="F90" s="7"/>
    </row>
    <row r="91" spans="1:6" ht="38.1" customHeight="1" x14ac:dyDescent="0.3">
      <c r="A91" s="7">
        <v>12</v>
      </c>
      <c r="B91" s="8">
        <v>22222561</v>
      </c>
      <c r="C91" s="8" t="s">
        <v>228</v>
      </c>
      <c r="D91" s="8" t="s">
        <v>8</v>
      </c>
      <c r="E91" s="11" t="s">
        <v>229</v>
      </c>
      <c r="F91" s="7"/>
    </row>
    <row r="92" spans="1:6" ht="38.1" customHeight="1" x14ac:dyDescent="0.3">
      <c r="A92" s="7">
        <v>13</v>
      </c>
      <c r="B92" s="8">
        <v>22022592</v>
      </c>
      <c r="C92" s="8" t="s">
        <v>230</v>
      </c>
      <c r="D92" s="8" t="s">
        <v>231</v>
      </c>
      <c r="E92" s="11" t="s">
        <v>232</v>
      </c>
      <c r="F92" s="7"/>
    </row>
    <row r="93" spans="1:6" ht="38.1" customHeight="1" x14ac:dyDescent="0.3">
      <c r="A93" s="7">
        <v>14</v>
      </c>
      <c r="B93" s="9">
        <v>22222739</v>
      </c>
      <c r="C93" s="9" t="s">
        <v>233</v>
      </c>
      <c r="D93" s="9" t="s">
        <v>28</v>
      </c>
      <c r="E93" s="12" t="s">
        <v>234</v>
      </c>
      <c r="F93" s="7"/>
    </row>
    <row r="94" spans="1:6" ht="38.1" customHeight="1" x14ac:dyDescent="0.3">
      <c r="A94" s="7">
        <v>15</v>
      </c>
      <c r="B94" s="8">
        <v>22222573</v>
      </c>
      <c r="C94" s="8" t="s">
        <v>235</v>
      </c>
      <c r="D94" s="8" t="s">
        <v>236</v>
      </c>
      <c r="E94" s="11" t="s">
        <v>237</v>
      </c>
      <c r="F94" s="7"/>
    </row>
    <row r="95" spans="1:6" ht="38.1" customHeight="1" x14ac:dyDescent="0.3">
      <c r="A95" s="7">
        <v>16</v>
      </c>
      <c r="B95" s="9">
        <v>22222465</v>
      </c>
      <c r="C95" s="9" t="s">
        <v>238</v>
      </c>
      <c r="D95" s="9" t="s">
        <v>239</v>
      </c>
      <c r="E95" s="12" t="s">
        <v>240</v>
      </c>
      <c r="F95" s="7"/>
    </row>
    <row r="96" spans="1:6" ht="38.1" customHeight="1" x14ac:dyDescent="0.3">
      <c r="A96" s="7">
        <v>17</v>
      </c>
      <c r="B96" s="9">
        <v>22222428</v>
      </c>
      <c r="C96" s="9" t="s">
        <v>241</v>
      </c>
      <c r="D96" s="9" t="s">
        <v>212</v>
      </c>
      <c r="E96" s="12" t="s">
        <v>242</v>
      </c>
      <c r="F96" s="7"/>
    </row>
    <row r="97" spans="1:6" ht="38.1" customHeight="1" x14ac:dyDescent="0.3">
      <c r="A97" s="7">
        <v>18</v>
      </c>
      <c r="B97" s="8">
        <v>22222504</v>
      </c>
      <c r="C97" s="8" t="s">
        <v>243</v>
      </c>
      <c r="D97" s="8" t="s">
        <v>146</v>
      </c>
      <c r="E97" s="11" t="s">
        <v>244</v>
      </c>
      <c r="F97" s="7"/>
    </row>
    <row r="98" spans="1:6" ht="38.1" customHeight="1" x14ac:dyDescent="0.3">
      <c r="A98" s="7">
        <v>19</v>
      </c>
      <c r="B98" s="8">
        <v>22222643</v>
      </c>
      <c r="C98" s="8" t="s">
        <v>245</v>
      </c>
      <c r="D98" s="8" t="s">
        <v>73</v>
      </c>
      <c r="E98" s="11" t="s">
        <v>246</v>
      </c>
      <c r="F98" s="7"/>
    </row>
    <row r="99" spans="1:6" ht="38.1" customHeight="1" x14ac:dyDescent="0.3">
      <c r="A99" s="7">
        <v>20</v>
      </c>
      <c r="B99" s="8">
        <v>22222434</v>
      </c>
      <c r="C99" s="8" t="s">
        <v>247</v>
      </c>
      <c r="D99" s="8" t="s">
        <v>248</v>
      </c>
      <c r="E99" s="11" t="s">
        <v>249</v>
      </c>
      <c r="F99" s="7"/>
    </row>
    <row r="100" spans="1:6" ht="38.1" customHeight="1" x14ac:dyDescent="0.3">
      <c r="A100" s="7">
        <v>21</v>
      </c>
      <c r="B100" s="8">
        <v>22222508</v>
      </c>
      <c r="C100" s="8" t="s">
        <v>250</v>
      </c>
      <c r="D100" s="8" t="s">
        <v>195</v>
      </c>
      <c r="E100" s="11" t="s">
        <v>251</v>
      </c>
      <c r="F100" s="7"/>
    </row>
    <row r="101" spans="1:6" ht="38.1" customHeight="1" x14ac:dyDescent="0.3">
      <c r="A101" s="7">
        <v>22</v>
      </c>
      <c r="B101" s="9">
        <v>22122650</v>
      </c>
      <c r="C101" s="9" t="s">
        <v>252</v>
      </c>
      <c r="D101" s="9" t="s">
        <v>42</v>
      </c>
      <c r="E101" s="12" t="s">
        <v>253</v>
      </c>
      <c r="F101" s="7"/>
    </row>
    <row r="102" spans="1:6" ht="22.5" customHeight="1" x14ac:dyDescent="0.25"/>
    <row r="103" spans="1:6" ht="37.5" customHeight="1" x14ac:dyDescent="0.3">
      <c r="A103" s="26" t="s">
        <v>254</v>
      </c>
      <c r="B103" s="26"/>
      <c r="C103" s="26"/>
      <c r="D103" s="26"/>
      <c r="E103" s="26"/>
      <c r="F103" s="26"/>
    </row>
    <row r="104" spans="1:6" ht="38.1" customHeight="1" x14ac:dyDescent="0.3">
      <c r="A104" s="21" t="s">
        <v>1</v>
      </c>
      <c r="B104" s="1" t="s">
        <v>2</v>
      </c>
      <c r="C104" s="1" t="s">
        <v>3</v>
      </c>
      <c r="D104" s="1" t="s">
        <v>4</v>
      </c>
      <c r="E104" s="19" t="s">
        <v>5</v>
      </c>
      <c r="F104" s="1" t="s">
        <v>6</v>
      </c>
    </row>
    <row r="105" spans="1:6" ht="38.1" customHeight="1" x14ac:dyDescent="0.3">
      <c r="A105" s="7">
        <v>1</v>
      </c>
      <c r="B105" s="8">
        <v>22222753</v>
      </c>
      <c r="C105" s="8" t="s">
        <v>255</v>
      </c>
      <c r="D105" s="8" t="s">
        <v>45</v>
      </c>
      <c r="E105" s="11" t="s">
        <v>256</v>
      </c>
      <c r="F105" s="7" t="s">
        <v>257</v>
      </c>
    </row>
    <row r="106" spans="1:6" ht="38.1" customHeight="1" x14ac:dyDescent="0.3">
      <c r="A106" s="7">
        <v>2</v>
      </c>
      <c r="B106" s="8">
        <v>22222757</v>
      </c>
      <c r="C106" s="8" t="s">
        <v>258</v>
      </c>
      <c r="D106" s="8" t="s">
        <v>205</v>
      </c>
      <c r="E106" s="11" t="s">
        <v>259</v>
      </c>
      <c r="F106" s="7" t="s">
        <v>260</v>
      </c>
    </row>
    <row r="107" spans="1:6" ht="38.1" customHeight="1" x14ac:dyDescent="0.3">
      <c r="A107" s="7">
        <v>3</v>
      </c>
      <c r="B107" s="8">
        <v>22222763</v>
      </c>
      <c r="C107" s="8" t="s">
        <v>261</v>
      </c>
      <c r="D107" s="8" t="s">
        <v>262</v>
      </c>
      <c r="E107" s="11" t="s">
        <v>263</v>
      </c>
      <c r="F107" s="7" t="s">
        <v>264</v>
      </c>
    </row>
    <row r="108" spans="1:6" ht="38.1" customHeight="1" x14ac:dyDescent="0.3">
      <c r="A108" s="7">
        <v>4</v>
      </c>
      <c r="B108" s="8">
        <v>22222551</v>
      </c>
      <c r="C108" s="8" t="s">
        <v>265</v>
      </c>
      <c r="D108" s="8" t="s">
        <v>121</v>
      </c>
      <c r="E108" s="11" t="s">
        <v>266</v>
      </c>
      <c r="F108" s="7" t="s">
        <v>267</v>
      </c>
    </row>
    <row r="109" spans="1:6" ht="38.1" customHeight="1" x14ac:dyDescent="0.3">
      <c r="A109" s="7">
        <v>5</v>
      </c>
      <c r="B109" s="8">
        <v>22222489</v>
      </c>
      <c r="C109" s="8" t="s">
        <v>268</v>
      </c>
      <c r="D109" s="8" t="s">
        <v>269</v>
      </c>
      <c r="E109" s="11" t="s">
        <v>270</v>
      </c>
      <c r="F109" s="22" t="s">
        <v>26</v>
      </c>
    </row>
    <row r="110" spans="1:6" ht="38.1" customHeight="1" x14ac:dyDescent="0.3">
      <c r="A110" s="7">
        <v>6</v>
      </c>
      <c r="B110" s="8">
        <v>22222539</v>
      </c>
      <c r="C110" s="8" t="s">
        <v>271</v>
      </c>
      <c r="D110" s="8" t="s">
        <v>195</v>
      </c>
      <c r="E110" s="11" t="s">
        <v>272</v>
      </c>
      <c r="F110" s="23" t="s">
        <v>273</v>
      </c>
    </row>
    <row r="111" spans="1:6" ht="38.1" customHeight="1" x14ac:dyDescent="0.3">
      <c r="A111" s="7">
        <v>7</v>
      </c>
      <c r="B111" s="8">
        <v>22222748</v>
      </c>
      <c r="C111" s="8" t="s">
        <v>274</v>
      </c>
      <c r="D111" s="8" t="s">
        <v>275</v>
      </c>
      <c r="E111" s="11" t="s">
        <v>276</v>
      </c>
      <c r="F111" s="7"/>
    </row>
    <row r="112" spans="1:6" ht="38.1" customHeight="1" x14ac:dyDescent="0.3">
      <c r="A112" s="7">
        <v>8</v>
      </c>
      <c r="B112" s="8">
        <v>22022684</v>
      </c>
      <c r="C112" s="8" t="s">
        <v>277</v>
      </c>
      <c r="D112" s="8" t="s">
        <v>199</v>
      </c>
      <c r="E112" s="11" t="s">
        <v>278</v>
      </c>
      <c r="F112" s="7"/>
    </row>
    <row r="113" spans="1:6" ht="38.1" customHeight="1" x14ac:dyDescent="0.3">
      <c r="A113" s="7">
        <v>9</v>
      </c>
      <c r="B113" s="8">
        <v>22022544</v>
      </c>
      <c r="C113" s="8" t="s">
        <v>279</v>
      </c>
      <c r="D113" s="8" t="s">
        <v>187</v>
      </c>
      <c r="E113" s="11" t="s">
        <v>280</v>
      </c>
      <c r="F113" s="7"/>
    </row>
    <row r="114" spans="1:6" ht="38.1" customHeight="1" x14ac:dyDescent="0.3">
      <c r="A114" s="7">
        <v>10</v>
      </c>
      <c r="B114" s="8">
        <v>22222495</v>
      </c>
      <c r="C114" s="8" t="s">
        <v>281</v>
      </c>
      <c r="D114" s="8" t="s">
        <v>146</v>
      </c>
      <c r="E114" s="11" t="s">
        <v>282</v>
      </c>
      <c r="F114" s="7"/>
    </row>
    <row r="115" spans="1:6" ht="38.1" customHeight="1" x14ac:dyDescent="0.3">
      <c r="A115" s="7">
        <v>11</v>
      </c>
      <c r="B115" s="8">
        <v>22222666</v>
      </c>
      <c r="C115" s="8" t="s">
        <v>283</v>
      </c>
      <c r="D115" s="8" t="s">
        <v>42</v>
      </c>
      <c r="E115" s="11" t="s">
        <v>284</v>
      </c>
      <c r="F115" s="7"/>
    </row>
    <row r="116" spans="1:6" ht="38.1" customHeight="1" x14ac:dyDescent="0.3">
      <c r="A116" s="7">
        <v>12</v>
      </c>
      <c r="B116" s="8">
        <v>22022667</v>
      </c>
      <c r="C116" s="8" t="s">
        <v>285</v>
      </c>
      <c r="D116" s="8" t="s">
        <v>286</v>
      </c>
      <c r="E116" s="11" t="s">
        <v>287</v>
      </c>
      <c r="F116" s="7"/>
    </row>
    <row r="117" spans="1:6" ht="38.1" customHeight="1" x14ac:dyDescent="0.3">
      <c r="A117" s="7">
        <v>13</v>
      </c>
      <c r="B117" s="8">
        <v>22222665</v>
      </c>
      <c r="C117" s="8" t="s">
        <v>288</v>
      </c>
      <c r="D117" s="8" t="s">
        <v>275</v>
      </c>
      <c r="E117" s="11" t="s">
        <v>289</v>
      </c>
      <c r="F117" s="7"/>
    </row>
    <row r="118" spans="1:6" ht="38.1" customHeight="1" x14ac:dyDescent="0.3">
      <c r="A118" s="7">
        <v>14</v>
      </c>
      <c r="B118" s="8">
        <v>22222530</v>
      </c>
      <c r="C118" s="8" t="s">
        <v>290</v>
      </c>
      <c r="D118" s="8" t="s">
        <v>124</v>
      </c>
      <c r="E118" s="14" t="s">
        <v>291</v>
      </c>
      <c r="F118" s="7"/>
    </row>
    <row r="119" spans="1:6" ht="38.1" customHeight="1" x14ac:dyDescent="0.3">
      <c r="A119" s="7">
        <v>15</v>
      </c>
      <c r="B119" s="8">
        <v>22222669</v>
      </c>
      <c r="C119" s="8" t="s">
        <v>292</v>
      </c>
      <c r="D119" s="8" t="s">
        <v>153</v>
      </c>
      <c r="E119" s="11" t="s">
        <v>293</v>
      </c>
      <c r="F119" s="7"/>
    </row>
    <row r="120" spans="1:6" ht="38.1" customHeight="1" x14ac:dyDescent="0.3">
      <c r="A120" s="7">
        <v>16</v>
      </c>
      <c r="B120" s="8">
        <v>22222614</v>
      </c>
      <c r="C120" s="8" t="s">
        <v>294</v>
      </c>
      <c r="D120" s="8" t="s">
        <v>48</v>
      </c>
      <c r="E120" s="11" t="s">
        <v>295</v>
      </c>
      <c r="F120" s="7"/>
    </row>
    <row r="121" spans="1:6" ht="38.1" customHeight="1" x14ac:dyDescent="0.3">
      <c r="A121" s="7">
        <v>17</v>
      </c>
      <c r="B121" s="8">
        <v>22022487</v>
      </c>
      <c r="C121" s="8" t="s">
        <v>296</v>
      </c>
      <c r="D121" s="8" t="s">
        <v>297</v>
      </c>
      <c r="E121" s="11" t="s">
        <v>298</v>
      </c>
      <c r="F121" s="7"/>
    </row>
    <row r="122" spans="1:6" ht="38.1" customHeight="1" x14ac:dyDescent="0.3">
      <c r="A122" s="7">
        <v>18</v>
      </c>
      <c r="B122" s="8">
        <v>22222488</v>
      </c>
      <c r="C122" s="8" t="s">
        <v>299</v>
      </c>
      <c r="D122" s="8" t="s">
        <v>16</v>
      </c>
      <c r="E122" s="11" t="s">
        <v>300</v>
      </c>
      <c r="F122" s="7"/>
    </row>
    <row r="123" spans="1:6" ht="38.1" customHeight="1" x14ac:dyDescent="0.3">
      <c r="A123" s="7">
        <v>19</v>
      </c>
      <c r="B123" s="8">
        <v>22222721</v>
      </c>
      <c r="C123" s="8" t="s">
        <v>301</v>
      </c>
      <c r="D123" s="8" t="s">
        <v>8</v>
      </c>
      <c r="E123" s="11" t="s">
        <v>302</v>
      </c>
      <c r="F123" s="7"/>
    </row>
    <row r="124" spans="1:6" ht="38.1" customHeight="1" x14ac:dyDescent="0.3">
      <c r="A124" s="7">
        <v>20</v>
      </c>
      <c r="B124" s="8">
        <v>22222716</v>
      </c>
      <c r="C124" s="8" t="s">
        <v>303</v>
      </c>
      <c r="D124" s="8" t="s">
        <v>177</v>
      </c>
      <c r="E124" s="11" t="s">
        <v>304</v>
      </c>
      <c r="F124" s="7"/>
    </row>
    <row r="125" spans="1:6" ht="38.1" customHeight="1" x14ac:dyDescent="0.3">
      <c r="A125" s="7">
        <v>21</v>
      </c>
      <c r="B125" s="9">
        <v>22222564</v>
      </c>
      <c r="C125" s="9" t="s">
        <v>305</v>
      </c>
      <c r="D125" s="9" t="s">
        <v>42</v>
      </c>
      <c r="E125" s="12" t="s">
        <v>306</v>
      </c>
      <c r="F125" s="7"/>
    </row>
    <row r="126" spans="1:6" ht="38.1" customHeight="1" x14ac:dyDescent="0.3">
      <c r="A126" s="7">
        <v>22</v>
      </c>
      <c r="B126" s="9">
        <v>22222531</v>
      </c>
      <c r="C126" s="9" t="s">
        <v>307</v>
      </c>
      <c r="D126" s="9" t="s">
        <v>239</v>
      </c>
      <c r="E126" s="12" t="s">
        <v>308</v>
      </c>
      <c r="F126" s="7"/>
    </row>
    <row r="127" spans="1:6" ht="14.25" customHeight="1" x14ac:dyDescent="0.25">
      <c r="B127" s="3"/>
      <c r="C127" s="3"/>
      <c r="D127" s="3"/>
      <c r="E127" s="15"/>
    </row>
    <row r="129" spans="1:6" ht="26.25" customHeight="1" x14ac:dyDescent="0.3">
      <c r="A129" s="26" t="s">
        <v>309</v>
      </c>
      <c r="B129" s="26"/>
      <c r="C129" s="26"/>
      <c r="D129" s="26"/>
      <c r="E129" s="26"/>
      <c r="F129" s="26"/>
    </row>
    <row r="130" spans="1:6" ht="38.1" customHeight="1" x14ac:dyDescent="0.3">
      <c r="A130" s="21" t="s">
        <v>1</v>
      </c>
      <c r="B130" s="1" t="s">
        <v>2</v>
      </c>
      <c r="C130" s="1" t="s">
        <v>3</v>
      </c>
      <c r="D130" s="1" t="s">
        <v>4</v>
      </c>
      <c r="E130" s="19" t="s">
        <v>5</v>
      </c>
      <c r="F130" s="1" t="s">
        <v>6</v>
      </c>
    </row>
    <row r="131" spans="1:6" ht="38.1" customHeight="1" x14ac:dyDescent="0.3">
      <c r="A131" s="7">
        <v>1</v>
      </c>
      <c r="B131" s="8">
        <v>22222501</v>
      </c>
      <c r="C131" s="8" t="s">
        <v>310</v>
      </c>
      <c r="D131" s="8" t="s">
        <v>18</v>
      </c>
      <c r="E131" s="11" t="s">
        <v>311</v>
      </c>
      <c r="F131" s="7" t="s">
        <v>312</v>
      </c>
    </row>
    <row r="132" spans="1:6" ht="38.1" customHeight="1" x14ac:dyDescent="0.3">
      <c r="A132" s="7">
        <v>2</v>
      </c>
      <c r="B132" s="8">
        <v>22222638</v>
      </c>
      <c r="C132" s="8" t="s">
        <v>313</v>
      </c>
      <c r="D132" s="8" t="s">
        <v>262</v>
      </c>
      <c r="E132" s="11" t="s">
        <v>314</v>
      </c>
      <c r="F132" s="7" t="s">
        <v>315</v>
      </c>
    </row>
    <row r="133" spans="1:6" ht="38.1" customHeight="1" x14ac:dyDescent="0.3">
      <c r="A133" s="7">
        <v>3</v>
      </c>
      <c r="B133" s="9">
        <v>22222519</v>
      </c>
      <c r="C133" s="9" t="s">
        <v>316</v>
      </c>
      <c r="D133" s="9" t="s">
        <v>18</v>
      </c>
      <c r="E133" s="12" t="s">
        <v>317</v>
      </c>
      <c r="F133" s="7" t="s">
        <v>318</v>
      </c>
    </row>
    <row r="134" spans="1:6" ht="38.1" customHeight="1" x14ac:dyDescent="0.3">
      <c r="A134" s="7">
        <v>4</v>
      </c>
      <c r="B134" s="8">
        <v>22222534</v>
      </c>
      <c r="C134" s="8" t="s">
        <v>319</v>
      </c>
      <c r="D134" s="8" t="s">
        <v>297</v>
      </c>
      <c r="E134" s="11" t="s">
        <v>320</v>
      </c>
      <c r="F134" s="7" t="s">
        <v>321</v>
      </c>
    </row>
    <row r="135" spans="1:6" ht="38.1" customHeight="1" x14ac:dyDescent="0.3">
      <c r="A135" s="7">
        <v>5</v>
      </c>
      <c r="B135" s="8">
        <v>22222708</v>
      </c>
      <c r="C135" s="8" t="s">
        <v>322</v>
      </c>
      <c r="D135" s="8" t="s">
        <v>323</v>
      </c>
      <c r="E135" s="11" t="s">
        <v>324</v>
      </c>
      <c r="F135" s="22" t="s">
        <v>26</v>
      </c>
    </row>
    <row r="136" spans="1:6" ht="38.1" customHeight="1" x14ac:dyDescent="0.3">
      <c r="A136" s="7">
        <v>6</v>
      </c>
      <c r="B136" s="8">
        <v>22222684</v>
      </c>
      <c r="C136" s="8" t="s">
        <v>325</v>
      </c>
      <c r="D136" s="8" t="s">
        <v>18</v>
      </c>
      <c r="E136" s="11" t="s">
        <v>326</v>
      </c>
      <c r="F136" s="23" t="s">
        <v>327</v>
      </c>
    </row>
    <row r="137" spans="1:6" ht="38.1" customHeight="1" x14ac:dyDescent="0.3">
      <c r="A137" s="7">
        <v>7</v>
      </c>
      <c r="B137" s="8">
        <v>22222529</v>
      </c>
      <c r="C137" s="8" t="s">
        <v>328</v>
      </c>
      <c r="D137" s="8" t="s">
        <v>329</v>
      </c>
      <c r="E137" s="13" t="s">
        <v>330</v>
      </c>
      <c r="F137" s="7"/>
    </row>
    <row r="138" spans="1:6" ht="38.1" customHeight="1" x14ac:dyDescent="0.3">
      <c r="A138" s="7">
        <v>8</v>
      </c>
      <c r="B138" s="8">
        <v>22222468</v>
      </c>
      <c r="C138" s="8" t="s">
        <v>331</v>
      </c>
      <c r="D138" s="8" t="s">
        <v>28</v>
      </c>
      <c r="E138" s="11" t="s">
        <v>332</v>
      </c>
      <c r="F138" s="7"/>
    </row>
    <row r="139" spans="1:6" ht="38.1" customHeight="1" x14ac:dyDescent="0.3">
      <c r="A139" s="7">
        <v>9</v>
      </c>
      <c r="B139" s="8">
        <v>22222713</v>
      </c>
      <c r="C139" s="8" t="s">
        <v>333</v>
      </c>
      <c r="D139" s="8" t="s">
        <v>77</v>
      </c>
      <c r="E139" s="11" t="s">
        <v>334</v>
      </c>
      <c r="F139" s="7"/>
    </row>
    <row r="140" spans="1:6" ht="38.1" customHeight="1" x14ac:dyDescent="0.3">
      <c r="A140" s="7">
        <v>10</v>
      </c>
      <c r="B140" s="8">
        <v>22222447</v>
      </c>
      <c r="C140" s="8" t="s">
        <v>335</v>
      </c>
      <c r="D140" s="8" t="s">
        <v>48</v>
      </c>
      <c r="E140" s="11" t="s">
        <v>336</v>
      </c>
      <c r="F140" s="7"/>
    </row>
    <row r="141" spans="1:6" ht="38.1" customHeight="1" x14ac:dyDescent="0.3">
      <c r="A141" s="7">
        <v>11</v>
      </c>
      <c r="B141" s="8">
        <v>22222731</v>
      </c>
      <c r="C141" s="8" t="s">
        <v>337</v>
      </c>
      <c r="D141" s="8" t="s">
        <v>338</v>
      </c>
      <c r="E141" s="11" t="s">
        <v>416</v>
      </c>
      <c r="F141" s="7"/>
    </row>
    <row r="142" spans="1:6" ht="38.1" customHeight="1" x14ac:dyDescent="0.3">
      <c r="A142" s="7">
        <v>12</v>
      </c>
      <c r="B142" s="8">
        <v>22222426</v>
      </c>
      <c r="C142" s="8" t="s">
        <v>339</v>
      </c>
      <c r="D142" s="8" t="s">
        <v>340</v>
      </c>
      <c r="E142" s="11" t="s">
        <v>341</v>
      </c>
      <c r="F142" s="7"/>
    </row>
    <row r="143" spans="1:6" ht="38.1" customHeight="1" x14ac:dyDescent="0.3">
      <c r="A143" s="7">
        <v>13</v>
      </c>
      <c r="B143" s="8">
        <v>22222443</v>
      </c>
      <c r="C143" s="8" t="s">
        <v>342</v>
      </c>
      <c r="D143" s="8" t="s">
        <v>73</v>
      </c>
      <c r="E143" s="11" t="s">
        <v>343</v>
      </c>
      <c r="F143" s="7"/>
    </row>
    <row r="144" spans="1:6" ht="38.1" customHeight="1" x14ac:dyDescent="0.3">
      <c r="A144" s="7">
        <v>14</v>
      </c>
      <c r="B144" s="8">
        <v>22222542</v>
      </c>
      <c r="C144" s="8" t="s">
        <v>344</v>
      </c>
      <c r="D144" s="8" t="s">
        <v>53</v>
      </c>
      <c r="E144" s="11" t="s">
        <v>345</v>
      </c>
      <c r="F144" s="7"/>
    </row>
    <row r="145" spans="1:6" ht="38.1" customHeight="1" x14ac:dyDescent="0.3">
      <c r="A145" s="7">
        <v>15</v>
      </c>
      <c r="B145" s="9">
        <v>22222771</v>
      </c>
      <c r="C145" s="9" t="s">
        <v>346</v>
      </c>
      <c r="D145" s="9" t="s">
        <v>62</v>
      </c>
      <c r="E145" s="12" t="s">
        <v>347</v>
      </c>
      <c r="F145" s="7"/>
    </row>
    <row r="146" spans="1:6" ht="38.1" customHeight="1" x14ac:dyDescent="0.3">
      <c r="A146" s="7">
        <v>16</v>
      </c>
      <c r="B146" s="8">
        <v>22222425</v>
      </c>
      <c r="C146" s="8" t="s">
        <v>348</v>
      </c>
      <c r="D146" s="8" t="s">
        <v>18</v>
      </c>
      <c r="E146" s="11" t="s">
        <v>349</v>
      </c>
      <c r="F146" s="7"/>
    </row>
    <row r="147" spans="1:6" ht="38.1" customHeight="1" x14ac:dyDescent="0.3">
      <c r="A147" s="7">
        <v>17</v>
      </c>
      <c r="B147" s="8">
        <v>22222742</v>
      </c>
      <c r="C147" s="8" t="s">
        <v>350</v>
      </c>
      <c r="D147" s="8" t="s">
        <v>340</v>
      </c>
      <c r="E147" s="11" t="s">
        <v>351</v>
      </c>
      <c r="F147" s="7"/>
    </row>
    <row r="148" spans="1:6" ht="38.1" customHeight="1" x14ac:dyDescent="0.3">
      <c r="A148" s="7">
        <v>18</v>
      </c>
      <c r="B148" s="8">
        <v>22222704</v>
      </c>
      <c r="C148" s="8" t="s">
        <v>352</v>
      </c>
      <c r="D148" s="8" t="s">
        <v>353</v>
      </c>
      <c r="E148" s="11" t="s">
        <v>354</v>
      </c>
      <c r="F148" s="7"/>
    </row>
    <row r="149" spans="1:6" ht="38.1" customHeight="1" x14ac:dyDescent="0.3">
      <c r="A149" s="7">
        <v>19</v>
      </c>
      <c r="B149" s="8">
        <v>22022546</v>
      </c>
      <c r="C149" s="8" t="s">
        <v>355</v>
      </c>
      <c r="D149" s="8" t="s">
        <v>121</v>
      </c>
      <c r="E149" s="11" t="s">
        <v>356</v>
      </c>
      <c r="F149" s="7"/>
    </row>
    <row r="150" spans="1:6" ht="38.1" customHeight="1" x14ac:dyDescent="0.3">
      <c r="A150" s="7">
        <v>20</v>
      </c>
      <c r="B150" s="8">
        <v>22222659</v>
      </c>
      <c r="C150" s="8" t="s">
        <v>357</v>
      </c>
      <c r="D150" s="8" t="s">
        <v>12</v>
      </c>
      <c r="E150" s="11" t="s">
        <v>358</v>
      </c>
      <c r="F150" s="7"/>
    </row>
    <row r="151" spans="1:6" ht="38.1" customHeight="1" x14ac:dyDescent="0.3">
      <c r="A151" s="7">
        <v>21</v>
      </c>
      <c r="B151" s="8">
        <v>22222499</v>
      </c>
      <c r="C151" s="8" t="s">
        <v>359</v>
      </c>
      <c r="D151" s="8" t="s">
        <v>360</v>
      </c>
      <c r="E151" s="11" t="s">
        <v>361</v>
      </c>
      <c r="F151" s="7"/>
    </row>
    <row r="152" spans="1:6" ht="38.1" customHeight="1" x14ac:dyDescent="0.3">
      <c r="A152" s="7">
        <v>22</v>
      </c>
      <c r="B152" s="8">
        <v>22222629</v>
      </c>
      <c r="C152" s="8" t="s">
        <v>362</v>
      </c>
      <c r="D152" s="8" t="s">
        <v>231</v>
      </c>
      <c r="E152" s="11" t="s">
        <v>363</v>
      </c>
      <c r="F152" s="7"/>
    </row>
    <row r="153" spans="1:6" ht="14.25" customHeight="1" x14ac:dyDescent="0.25">
      <c r="B153" s="2"/>
      <c r="C153" s="2"/>
      <c r="D153" s="2"/>
      <c r="E153" s="16"/>
    </row>
    <row r="154" spans="1:6" ht="14.25" customHeight="1" x14ac:dyDescent="0.25">
      <c r="B154" s="4"/>
      <c r="C154" s="4"/>
      <c r="D154" s="4"/>
      <c r="E154" s="16"/>
    </row>
    <row r="155" spans="1:6" ht="34.799999999999997" customHeight="1" x14ac:dyDescent="0.3">
      <c r="A155" s="26" t="s">
        <v>364</v>
      </c>
      <c r="B155" s="26"/>
      <c r="C155" s="26"/>
      <c r="D155" s="26"/>
      <c r="E155" s="26"/>
      <c r="F155" s="26"/>
    </row>
    <row r="156" spans="1:6" ht="38.1" customHeight="1" x14ac:dyDescent="0.3">
      <c r="A156" s="21" t="s">
        <v>1</v>
      </c>
      <c r="B156" s="1" t="s">
        <v>2</v>
      </c>
      <c r="C156" s="1" t="s">
        <v>3</v>
      </c>
      <c r="D156" s="1" t="s">
        <v>4</v>
      </c>
      <c r="E156" s="19" t="s">
        <v>5</v>
      </c>
      <c r="F156" s="1" t="s">
        <v>6</v>
      </c>
    </row>
    <row r="157" spans="1:6" ht="38.1" customHeight="1" x14ac:dyDescent="0.3">
      <c r="A157" s="7">
        <v>1</v>
      </c>
      <c r="B157" s="9">
        <v>22222424</v>
      </c>
      <c r="C157" s="9" t="s">
        <v>365</v>
      </c>
      <c r="D157" s="9" t="s">
        <v>73</v>
      </c>
      <c r="E157" s="12" t="s">
        <v>366</v>
      </c>
      <c r="F157" s="7" t="s">
        <v>367</v>
      </c>
    </row>
    <row r="158" spans="1:6" ht="38.1" customHeight="1" x14ac:dyDescent="0.3">
      <c r="A158" s="7">
        <v>2</v>
      </c>
      <c r="B158" s="8">
        <v>22222487</v>
      </c>
      <c r="C158" s="8" t="s">
        <v>368</v>
      </c>
      <c r="D158" s="8" t="s">
        <v>360</v>
      </c>
      <c r="E158" s="11" t="s">
        <v>369</v>
      </c>
      <c r="F158" s="7" t="s">
        <v>370</v>
      </c>
    </row>
    <row r="159" spans="1:6" ht="38.1" customHeight="1" x14ac:dyDescent="0.3">
      <c r="A159" s="7">
        <v>3</v>
      </c>
      <c r="B159" s="9">
        <v>22022641</v>
      </c>
      <c r="C159" s="9" t="s">
        <v>371</v>
      </c>
      <c r="D159" s="9" t="s">
        <v>127</v>
      </c>
      <c r="E159" s="12" t="s">
        <v>372</v>
      </c>
      <c r="F159" s="7" t="s">
        <v>373</v>
      </c>
    </row>
    <row r="160" spans="1:6" ht="38.1" customHeight="1" x14ac:dyDescent="0.3">
      <c r="A160" s="7">
        <v>4</v>
      </c>
      <c r="B160" s="8">
        <v>22222579</v>
      </c>
      <c r="C160" s="8" t="s">
        <v>374</v>
      </c>
      <c r="D160" s="8" t="s">
        <v>53</v>
      </c>
      <c r="E160" s="11" t="s">
        <v>375</v>
      </c>
      <c r="F160" s="7" t="s">
        <v>376</v>
      </c>
    </row>
    <row r="161" spans="1:6" ht="38.1" customHeight="1" x14ac:dyDescent="0.3">
      <c r="A161" s="10">
        <v>5</v>
      </c>
      <c r="B161" s="10">
        <v>22222726</v>
      </c>
      <c r="C161" s="10" t="s">
        <v>396</v>
      </c>
      <c r="D161" s="10" t="s">
        <v>14</v>
      </c>
      <c r="E161" s="17" t="s">
        <v>397</v>
      </c>
      <c r="F161" s="10" t="s">
        <v>26</v>
      </c>
    </row>
    <row r="162" spans="1:6" ht="38.1" customHeight="1" x14ac:dyDescent="0.3">
      <c r="A162" s="10">
        <v>6</v>
      </c>
      <c r="B162" s="8">
        <v>22222620</v>
      </c>
      <c r="C162" s="8" t="s">
        <v>377</v>
      </c>
      <c r="D162" s="8" t="s">
        <v>378</v>
      </c>
      <c r="E162" s="11" t="s">
        <v>379</v>
      </c>
      <c r="F162" s="22" t="s">
        <v>383</v>
      </c>
    </row>
    <row r="163" spans="1:6" ht="38.1" customHeight="1" x14ac:dyDescent="0.3">
      <c r="A163" s="10">
        <v>7</v>
      </c>
      <c r="B163" s="9">
        <v>22222770</v>
      </c>
      <c r="C163" s="9" t="s">
        <v>380</v>
      </c>
      <c r="D163" s="9" t="s">
        <v>381</v>
      </c>
      <c r="E163" s="12" t="s">
        <v>382</v>
      </c>
      <c r="F163" s="23"/>
    </row>
    <row r="164" spans="1:6" ht="38.1" customHeight="1" x14ac:dyDescent="0.3">
      <c r="A164" s="10">
        <v>8</v>
      </c>
      <c r="B164" s="8">
        <v>22222563</v>
      </c>
      <c r="C164" s="8" t="s">
        <v>384</v>
      </c>
      <c r="D164" s="8" t="s">
        <v>8</v>
      </c>
      <c r="E164" s="11" t="s">
        <v>385</v>
      </c>
      <c r="F164" s="7"/>
    </row>
    <row r="165" spans="1:6" ht="38.1" customHeight="1" x14ac:dyDescent="0.3">
      <c r="A165" s="10">
        <v>9</v>
      </c>
      <c r="B165" s="9">
        <v>22122706</v>
      </c>
      <c r="C165" s="9" t="s">
        <v>386</v>
      </c>
      <c r="D165" s="9" t="s">
        <v>73</v>
      </c>
      <c r="E165" s="12" t="s">
        <v>387</v>
      </c>
      <c r="F165" s="7"/>
    </row>
    <row r="166" spans="1:6" ht="38.1" customHeight="1" x14ac:dyDescent="0.3">
      <c r="A166" s="10">
        <v>10</v>
      </c>
      <c r="B166" s="8">
        <v>22222582</v>
      </c>
      <c r="C166" s="8" t="s">
        <v>388</v>
      </c>
      <c r="D166" s="8" t="s">
        <v>39</v>
      </c>
      <c r="E166" s="11" t="s">
        <v>389</v>
      </c>
      <c r="F166" s="7"/>
    </row>
    <row r="167" spans="1:6" ht="38.1" customHeight="1" x14ac:dyDescent="0.3">
      <c r="A167" s="10">
        <v>11</v>
      </c>
      <c r="B167" s="8">
        <v>22022424</v>
      </c>
      <c r="C167" s="8" t="s">
        <v>390</v>
      </c>
      <c r="D167" s="8" t="s">
        <v>24</v>
      </c>
      <c r="E167" s="11" t="s">
        <v>391</v>
      </c>
      <c r="F167" s="7"/>
    </row>
    <row r="168" spans="1:6" ht="38.1" customHeight="1" x14ac:dyDescent="0.3">
      <c r="A168" s="10">
        <v>12</v>
      </c>
      <c r="B168" s="9">
        <v>22022659</v>
      </c>
      <c r="C168" s="9" t="s">
        <v>392</v>
      </c>
      <c r="D168" s="9" t="s">
        <v>81</v>
      </c>
      <c r="E168" s="12" t="s">
        <v>393</v>
      </c>
      <c r="F168" s="7"/>
    </row>
    <row r="169" spans="1:6" ht="38.1" customHeight="1" x14ac:dyDescent="0.3">
      <c r="A169" s="10">
        <v>13</v>
      </c>
      <c r="B169" s="9">
        <v>22222722</v>
      </c>
      <c r="C169" s="9" t="s">
        <v>394</v>
      </c>
      <c r="D169" s="9" t="s">
        <v>18</v>
      </c>
      <c r="E169" s="12" t="s">
        <v>395</v>
      </c>
      <c r="F169" s="7"/>
    </row>
    <row r="170" spans="1:6" ht="38.1" customHeight="1" x14ac:dyDescent="0.3">
      <c r="A170" s="10">
        <v>14</v>
      </c>
      <c r="B170" s="8">
        <v>22222430</v>
      </c>
      <c r="C170" s="8" t="s">
        <v>398</v>
      </c>
      <c r="D170" s="8" t="s">
        <v>153</v>
      </c>
      <c r="E170" s="11" t="s">
        <v>399</v>
      </c>
      <c r="F170" s="7"/>
    </row>
    <row r="171" spans="1:6" ht="38.1" customHeight="1" x14ac:dyDescent="0.3">
      <c r="A171" s="10">
        <v>15</v>
      </c>
      <c r="B171" s="8">
        <v>22022476</v>
      </c>
      <c r="C171" s="8" t="s">
        <v>400</v>
      </c>
      <c r="D171" s="8" t="s">
        <v>360</v>
      </c>
      <c r="E171" s="11" t="s">
        <v>401</v>
      </c>
      <c r="F171" s="7"/>
    </row>
    <row r="172" spans="1:6" ht="38.1" customHeight="1" x14ac:dyDescent="0.3">
      <c r="A172" s="10">
        <v>16</v>
      </c>
      <c r="B172" s="8">
        <v>21922489</v>
      </c>
      <c r="C172" s="8" t="s">
        <v>402</v>
      </c>
      <c r="D172" s="8" t="s">
        <v>65</v>
      </c>
      <c r="E172" s="17" t="s">
        <v>403</v>
      </c>
      <c r="F172" s="7"/>
    </row>
    <row r="173" spans="1:6" ht="38.1" customHeight="1" x14ac:dyDescent="0.3">
      <c r="A173" s="10">
        <v>17</v>
      </c>
      <c r="B173" s="8">
        <v>22222454</v>
      </c>
      <c r="C173" s="8" t="s">
        <v>404</v>
      </c>
      <c r="D173" s="8" t="s">
        <v>73</v>
      </c>
      <c r="E173" s="11" t="s">
        <v>405</v>
      </c>
      <c r="F173" s="7"/>
    </row>
    <row r="174" spans="1:6" ht="38.1" customHeight="1" x14ac:dyDescent="0.3">
      <c r="A174" s="10">
        <v>18</v>
      </c>
      <c r="B174" s="8">
        <v>22222662</v>
      </c>
      <c r="C174" s="8" t="s">
        <v>406</v>
      </c>
      <c r="D174" s="8" t="s">
        <v>381</v>
      </c>
      <c r="E174" s="11" t="s">
        <v>407</v>
      </c>
      <c r="F174" s="7"/>
    </row>
    <row r="175" spans="1:6" ht="38.1" customHeight="1" x14ac:dyDescent="0.3">
      <c r="A175" s="10">
        <v>19</v>
      </c>
      <c r="B175" s="8">
        <v>22222494</v>
      </c>
      <c r="C175" s="8" t="s">
        <v>408</v>
      </c>
      <c r="D175" s="8" t="s">
        <v>409</v>
      </c>
      <c r="E175" s="11" t="s">
        <v>410</v>
      </c>
      <c r="F175" s="7"/>
    </row>
    <row r="176" spans="1:6" ht="38.1" customHeight="1" x14ac:dyDescent="0.3">
      <c r="A176" s="10">
        <v>20</v>
      </c>
      <c r="B176" s="8">
        <v>22222580</v>
      </c>
      <c r="C176" s="8" t="s">
        <v>411</v>
      </c>
      <c r="D176" s="8" t="s">
        <v>65</v>
      </c>
      <c r="E176" s="11" t="s">
        <v>412</v>
      </c>
      <c r="F176" s="7"/>
    </row>
    <row r="177" spans="1:6" ht="38.1" customHeight="1" x14ac:dyDescent="0.3">
      <c r="A177" s="10">
        <v>21</v>
      </c>
      <c r="B177" s="8">
        <v>22222615</v>
      </c>
      <c r="C177" s="8" t="s">
        <v>413</v>
      </c>
      <c r="D177" s="8" t="s">
        <v>262</v>
      </c>
      <c r="E177" s="11" t="s">
        <v>414</v>
      </c>
      <c r="F177" s="7"/>
    </row>
  </sheetData>
  <mergeCells count="7">
    <mergeCell ref="A1:F1"/>
    <mergeCell ref="A27:F27"/>
    <mergeCell ref="A53:F53"/>
    <mergeCell ref="A78:F78"/>
    <mergeCell ref="A103:F103"/>
    <mergeCell ref="A129:F129"/>
    <mergeCell ref="A155:F155"/>
  </mergeCells>
  <phoneticPr fontId="1" type="noConversion"/>
  <conditionalFormatting sqref="C57">
    <cfRule type="duplicateValues" dxfId="554" priority="468"/>
  </conditionalFormatting>
  <conditionalFormatting sqref="C69">
    <cfRule type="duplicateValues" dxfId="553" priority="82"/>
  </conditionalFormatting>
  <conditionalFormatting sqref="C124">
    <cfRule type="duplicateValues" dxfId="552" priority="74"/>
  </conditionalFormatting>
  <conditionalFormatting sqref="C98:C99">
    <cfRule type="duplicateValues" dxfId="551" priority="28"/>
  </conditionalFormatting>
  <conditionalFormatting sqref="C111">
    <cfRule type="duplicateValues" dxfId="550" priority="364"/>
  </conditionalFormatting>
  <conditionalFormatting sqref="C164">
    <cfRule type="duplicateValues" dxfId="549" priority="369"/>
  </conditionalFormatting>
  <conditionalFormatting sqref="C165">
    <cfRule type="duplicateValues" dxfId="548" priority="276"/>
  </conditionalFormatting>
  <conditionalFormatting sqref="C38">
    <cfRule type="duplicateValues" dxfId="547" priority="258"/>
  </conditionalFormatting>
  <conditionalFormatting sqref="C22">
    <cfRule type="duplicateValues" dxfId="546" priority="103"/>
  </conditionalFormatting>
  <conditionalFormatting sqref="C10">
    <cfRule type="duplicateValues" dxfId="545" priority="434"/>
  </conditionalFormatting>
  <conditionalFormatting sqref="C8:C9">
    <cfRule type="duplicateValues" dxfId="544" priority="491"/>
  </conditionalFormatting>
  <conditionalFormatting sqref="C50">
    <cfRule type="duplicateValues" dxfId="543" priority="12"/>
  </conditionalFormatting>
  <conditionalFormatting sqref="C83">
    <cfRule type="duplicateValues" dxfId="542" priority="459"/>
  </conditionalFormatting>
  <conditionalFormatting sqref="C3:C4">
    <cfRule type="duplicateValues" dxfId="541" priority="556"/>
  </conditionalFormatting>
  <conditionalFormatting sqref="C86">
    <cfRule type="duplicateValues" dxfId="540" priority="353"/>
  </conditionalFormatting>
  <conditionalFormatting sqref="C80">
    <cfRule type="duplicateValues" dxfId="539" priority="541"/>
  </conditionalFormatting>
  <conditionalFormatting sqref="C166:C168">
    <cfRule type="duplicateValues" dxfId="538" priority="251"/>
  </conditionalFormatting>
  <conditionalFormatting sqref="C64:C65">
    <cfRule type="duplicateValues" dxfId="537" priority="241"/>
  </conditionalFormatting>
  <conditionalFormatting sqref="C169">
    <cfRule type="duplicateValues" dxfId="536" priority="216"/>
  </conditionalFormatting>
  <conditionalFormatting sqref="C162">
    <cfRule type="duplicateValues" dxfId="535" priority="437"/>
  </conditionalFormatting>
  <conditionalFormatting sqref="C73:C74">
    <cfRule type="duplicateValues" dxfId="534" priority="44"/>
  </conditionalFormatting>
  <conditionalFormatting sqref="C136:C137">
    <cfRule type="duplicateValues" dxfId="533" priority="348"/>
  </conditionalFormatting>
  <conditionalFormatting sqref="C33">
    <cfRule type="duplicateValues" dxfId="532" priority="446"/>
  </conditionalFormatting>
  <conditionalFormatting sqref="C112">
    <cfRule type="duplicateValues" dxfId="531" priority="335"/>
  </conditionalFormatting>
  <conditionalFormatting sqref="C136:C137">
    <cfRule type="duplicateValues" dxfId="530" priority="349"/>
  </conditionalFormatting>
  <conditionalFormatting sqref="C75">
    <cfRule type="duplicateValues" dxfId="529" priority="615"/>
  </conditionalFormatting>
  <conditionalFormatting sqref="C106">
    <cfRule type="duplicateValues" dxfId="528" priority="534"/>
  </conditionalFormatting>
  <conditionalFormatting sqref="C57">
    <cfRule type="duplicateValues" dxfId="527" priority="470"/>
  </conditionalFormatting>
  <conditionalFormatting sqref="C81:C82">
    <cfRule type="duplicateValues" dxfId="526" priority="518"/>
  </conditionalFormatting>
  <conditionalFormatting sqref="C156">
    <cfRule type="duplicateValues" dxfId="525" priority="570"/>
  </conditionalFormatting>
  <conditionalFormatting sqref="C11:C12">
    <cfRule type="duplicateValues" dxfId="524" priority="409"/>
  </conditionalFormatting>
  <conditionalFormatting sqref="C18">
    <cfRule type="duplicateValues" dxfId="523" priority="207"/>
  </conditionalFormatting>
  <conditionalFormatting sqref="C136:C137">
    <cfRule type="duplicateValues" dxfId="522" priority="347"/>
  </conditionalFormatting>
  <conditionalFormatting sqref="C113">
    <cfRule type="duplicateValues" dxfId="521" priority="319"/>
  </conditionalFormatting>
  <conditionalFormatting sqref="C134">
    <cfRule type="duplicateValues" dxfId="520" priority="616"/>
  </conditionalFormatting>
  <conditionalFormatting sqref="C29:C32">
    <cfRule type="duplicateValues" dxfId="519" priority="483"/>
  </conditionalFormatting>
  <conditionalFormatting sqref="C123:C124">
    <cfRule type="duplicateValues" dxfId="518" priority="77"/>
  </conditionalFormatting>
  <conditionalFormatting sqref="C122">
    <cfRule type="duplicateValues" dxfId="517" priority="85"/>
  </conditionalFormatting>
  <conditionalFormatting sqref="C38">
    <cfRule type="duplicateValues" dxfId="516" priority="261"/>
  </conditionalFormatting>
  <conditionalFormatting sqref="C70">
    <cfRule type="duplicateValues" dxfId="515" priority="72"/>
  </conditionalFormatting>
  <conditionalFormatting sqref="C84:C85">
    <cfRule type="duplicateValues" dxfId="514" priority="401"/>
  </conditionalFormatting>
  <conditionalFormatting sqref="C39:C40">
    <cfRule type="duplicateValues" dxfId="513" priority="248"/>
  </conditionalFormatting>
  <conditionalFormatting sqref="C157:C159">
    <cfRule type="duplicateValues" dxfId="512" priority="551"/>
  </conditionalFormatting>
  <conditionalFormatting sqref="C109:C110">
    <cfRule type="duplicateValues" dxfId="511" priority="386"/>
  </conditionalFormatting>
  <conditionalFormatting sqref="C61">
    <cfRule type="duplicateValues" dxfId="510" priority="398"/>
  </conditionalFormatting>
  <conditionalFormatting sqref="C11:C12">
    <cfRule type="duplicateValues" dxfId="509" priority="407"/>
  </conditionalFormatting>
  <conditionalFormatting sqref="C157:C159">
    <cfRule type="duplicateValues" dxfId="508" priority="550"/>
  </conditionalFormatting>
  <conditionalFormatting sqref="C91:C93">
    <cfRule type="duplicateValues" dxfId="507" priority="272"/>
  </conditionalFormatting>
  <conditionalFormatting sqref="C83">
    <cfRule type="duplicateValues" dxfId="506" priority="461"/>
  </conditionalFormatting>
  <conditionalFormatting sqref="C143:C144">
    <cfRule type="duplicateValues" dxfId="505" priority="135"/>
  </conditionalFormatting>
  <conditionalFormatting sqref="C5">
    <cfRule type="duplicateValues" dxfId="504" priority="523"/>
  </conditionalFormatting>
  <conditionalFormatting sqref="C72">
    <cfRule type="duplicateValues" dxfId="503" priority="54"/>
  </conditionalFormatting>
  <conditionalFormatting sqref="C38">
    <cfRule type="duplicateValues" dxfId="502" priority="257"/>
  </conditionalFormatting>
  <conditionalFormatting sqref="C87:C88">
    <cfRule type="duplicateValues" dxfId="501" priority="342"/>
  </conditionalFormatting>
  <conditionalFormatting sqref="C170">
    <cfRule type="duplicateValues" dxfId="500" priority="66"/>
  </conditionalFormatting>
  <conditionalFormatting sqref="C91:C93">
    <cfRule type="duplicateValues" dxfId="499" priority="271"/>
  </conditionalFormatting>
  <conditionalFormatting sqref="C70">
    <cfRule type="duplicateValues" dxfId="498" priority="71"/>
  </conditionalFormatting>
  <conditionalFormatting sqref="C62">
    <cfRule type="duplicateValues" dxfId="497" priority="305"/>
  </conditionalFormatting>
  <conditionalFormatting sqref="C71:C72">
    <cfRule type="duplicateValues" dxfId="496" priority="57"/>
  </conditionalFormatting>
  <conditionalFormatting sqref="C28">
    <cfRule type="duplicateValues" dxfId="495" priority="598"/>
  </conditionalFormatting>
  <conditionalFormatting sqref="C121:C122">
    <cfRule type="duplicateValues" dxfId="494" priority="87"/>
  </conditionalFormatting>
  <conditionalFormatting sqref="C13">
    <cfRule type="duplicateValues" dxfId="493" priority="371"/>
  </conditionalFormatting>
  <conditionalFormatting sqref="E13">
    <cfRule type="duplicateValues" dxfId="492" priority="375"/>
  </conditionalFormatting>
  <conditionalFormatting sqref="C107:C108">
    <cfRule type="duplicateValues" dxfId="491" priority="507"/>
  </conditionalFormatting>
  <conditionalFormatting sqref="C6:C7">
    <cfRule type="duplicateValues" dxfId="490" priority="499"/>
  </conditionalFormatting>
  <conditionalFormatting sqref="C156">
    <cfRule type="duplicateValues" dxfId="489" priority="572"/>
  </conditionalFormatting>
  <conditionalFormatting sqref="C109:C110">
    <cfRule type="duplicateValues" dxfId="488" priority="382"/>
  </conditionalFormatting>
  <conditionalFormatting sqref="C169">
    <cfRule type="duplicateValues" dxfId="487" priority="219"/>
  </conditionalFormatting>
  <conditionalFormatting sqref="C46">
    <cfRule type="duplicateValues" dxfId="486" priority="142"/>
  </conditionalFormatting>
  <conditionalFormatting sqref="C8:C9">
    <cfRule type="duplicateValues" dxfId="485" priority="492"/>
  </conditionalFormatting>
  <conditionalFormatting sqref="C132:C133">
    <cfRule type="duplicateValues" dxfId="484" priority="609"/>
  </conditionalFormatting>
  <conditionalFormatting sqref="C89:C90">
    <cfRule type="duplicateValues" dxfId="483" priority="281"/>
  </conditionalFormatting>
  <conditionalFormatting sqref="C84:C85">
    <cfRule type="duplicateValues" dxfId="482" priority="399"/>
  </conditionalFormatting>
  <conditionalFormatting sqref="C171:C173">
    <cfRule type="duplicateValues" dxfId="481" priority="48"/>
  </conditionalFormatting>
  <conditionalFormatting sqref="C19">
    <cfRule type="duplicateValues" dxfId="480" priority="185"/>
  </conditionalFormatting>
  <conditionalFormatting sqref="C11:C12">
    <cfRule type="duplicateValues" dxfId="479" priority="408"/>
  </conditionalFormatting>
  <conditionalFormatting sqref="C58">
    <cfRule type="duplicateValues" dxfId="478" priority="458"/>
  </conditionalFormatting>
  <conditionalFormatting sqref="C10">
    <cfRule type="duplicateValues" dxfId="477" priority="430"/>
  </conditionalFormatting>
  <conditionalFormatting sqref="C119:C120">
    <cfRule type="duplicateValues" dxfId="476" priority="115"/>
  </conditionalFormatting>
  <conditionalFormatting sqref="C170">
    <cfRule type="duplicateValues" dxfId="475" priority="68"/>
  </conditionalFormatting>
  <conditionalFormatting sqref="C156">
    <cfRule type="duplicateValues" dxfId="474" priority="568"/>
  </conditionalFormatting>
  <conditionalFormatting sqref="C64:C65">
    <cfRule type="duplicateValues" dxfId="473" priority="242"/>
  </conditionalFormatting>
  <conditionalFormatting sqref="C59:C60">
    <cfRule type="duplicateValues" dxfId="472" priority="423"/>
  </conditionalFormatting>
  <conditionalFormatting sqref="C33">
    <cfRule type="duplicateValues" dxfId="471" priority="445"/>
  </conditionalFormatting>
  <conditionalFormatting sqref="C54">
    <cfRule type="duplicateValues" dxfId="470" priority="594"/>
  </conditionalFormatting>
  <conditionalFormatting sqref="C111">
    <cfRule type="duplicateValues" dxfId="469" priority="360"/>
  </conditionalFormatting>
  <conditionalFormatting sqref="C55">
    <cfRule type="duplicateValues" dxfId="468" priority="566"/>
  </conditionalFormatting>
  <conditionalFormatting sqref="C11:C12">
    <cfRule type="duplicateValues" dxfId="467" priority="405"/>
  </conditionalFormatting>
  <conditionalFormatting sqref="C112">
    <cfRule type="duplicateValues" dxfId="466" priority="338"/>
  </conditionalFormatting>
  <conditionalFormatting sqref="C38">
    <cfRule type="duplicateValues" dxfId="465" priority="260"/>
  </conditionalFormatting>
  <conditionalFormatting sqref="C58">
    <cfRule type="duplicateValues" dxfId="464" priority="455"/>
  </conditionalFormatting>
  <conditionalFormatting sqref="C41:C42">
    <cfRule type="duplicateValues" dxfId="463" priority="227"/>
  </conditionalFormatting>
  <conditionalFormatting sqref="C94:C95">
    <cfRule type="duplicateValues" dxfId="462" priority="196"/>
  </conditionalFormatting>
  <conditionalFormatting sqref="C131">
    <cfRule type="duplicateValues" dxfId="461" priority="527"/>
  </conditionalFormatting>
  <conditionalFormatting sqref="C50">
    <cfRule type="duplicateValues" dxfId="460" priority="13"/>
  </conditionalFormatting>
  <conditionalFormatting sqref="C81:C82">
    <cfRule type="duplicateValues" dxfId="459" priority="513"/>
  </conditionalFormatting>
  <conditionalFormatting sqref="C3:C4">
    <cfRule type="duplicateValues" dxfId="458" priority="558"/>
  </conditionalFormatting>
  <conditionalFormatting sqref="C86">
    <cfRule type="duplicateValues" dxfId="457" priority="358"/>
  </conditionalFormatting>
  <conditionalFormatting sqref="C18">
    <cfRule type="duplicateValues" dxfId="456" priority="204"/>
  </conditionalFormatting>
  <conditionalFormatting sqref="C76">
    <cfRule type="duplicateValues" dxfId="455" priority="4"/>
  </conditionalFormatting>
  <conditionalFormatting sqref="C116:C118">
    <cfRule type="duplicateValues" dxfId="454" priority="171"/>
  </conditionalFormatting>
  <conditionalFormatting sqref="C59:C60">
    <cfRule type="duplicateValues" dxfId="453" priority="425"/>
  </conditionalFormatting>
  <conditionalFormatting sqref="C111">
    <cfRule type="duplicateValues" dxfId="452" priority="363"/>
  </conditionalFormatting>
  <conditionalFormatting sqref="C145">
    <cfRule type="duplicateValues" dxfId="451" priority="614"/>
  </conditionalFormatting>
  <conditionalFormatting sqref="C163">
    <cfRule type="duplicateValues" dxfId="450" priority="388"/>
  </conditionalFormatting>
  <conditionalFormatting sqref="C112">
    <cfRule type="duplicateValues" dxfId="449" priority="337"/>
  </conditionalFormatting>
  <conditionalFormatting sqref="C18">
    <cfRule type="duplicateValues" dxfId="448" priority="205"/>
  </conditionalFormatting>
  <conditionalFormatting sqref="C104">
    <cfRule type="duplicateValues" dxfId="447" priority="583"/>
  </conditionalFormatting>
  <conditionalFormatting sqref="C63">
    <cfRule type="duplicateValues" dxfId="446" priority="264"/>
  </conditionalFormatting>
  <conditionalFormatting sqref="C21">
    <cfRule type="duplicateValues" dxfId="445" priority="130"/>
  </conditionalFormatting>
  <conditionalFormatting sqref="C86">
    <cfRule type="duplicateValues" dxfId="444" priority="356"/>
  </conditionalFormatting>
  <conditionalFormatting sqref="C79">
    <cfRule type="duplicateValues" dxfId="443" priority="590"/>
  </conditionalFormatting>
  <conditionalFormatting sqref="C111">
    <cfRule type="duplicateValues" dxfId="442" priority="362"/>
  </conditionalFormatting>
  <conditionalFormatting sqref="C6:C7">
    <cfRule type="duplicateValues" dxfId="441" priority="500"/>
  </conditionalFormatting>
  <conditionalFormatting sqref="C97">
    <cfRule type="duplicateValues" dxfId="440" priority="42"/>
  </conditionalFormatting>
  <conditionalFormatting sqref="C150:C151">
    <cfRule type="duplicateValues" dxfId="439" priority="39"/>
  </conditionalFormatting>
  <conditionalFormatting sqref="C35">
    <cfRule type="duplicateValues" dxfId="438" priority="326"/>
  </conditionalFormatting>
  <conditionalFormatting sqref="C55">
    <cfRule type="duplicateValues" dxfId="437" priority="562"/>
  </conditionalFormatting>
  <conditionalFormatting sqref="C6:C7">
    <cfRule type="duplicateValues" dxfId="436" priority="498"/>
  </conditionalFormatting>
  <conditionalFormatting sqref="C10">
    <cfRule type="duplicateValues" dxfId="435" priority="429"/>
  </conditionalFormatting>
  <conditionalFormatting sqref="C47:C48">
    <cfRule type="duplicateValues" dxfId="434" priority="34"/>
  </conditionalFormatting>
  <conditionalFormatting sqref="C150:C151">
    <cfRule type="duplicateValues" dxfId="433" priority="38"/>
  </conditionalFormatting>
  <conditionalFormatting sqref="C73:C74">
    <cfRule type="duplicateValues" dxfId="432" priority="45"/>
  </conditionalFormatting>
  <conditionalFormatting sqref="C149">
    <cfRule type="duplicateValues" dxfId="431" priority="63"/>
  </conditionalFormatting>
  <conditionalFormatting sqref="C29:C32">
    <cfRule type="duplicateValues" dxfId="430" priority="484"/>
  </conditionalFormatting>
  <conditionalFormatting sqref="C89:C90">
    <cfRule type="duplicateValues" dxfId="429" priority="283"/>
  </conditionalFormatting>
  <conditionalFormatting sqref="C143:C144">
    <cfRule type="duplicateValues" dxfId="428" priority="134"/>
  </conditionalFormatting>
  <conditionalFormatting sqref="C39:C40">
    <cfRule type="duplicateValues" dxfId="427" priority="245"/>
  </conditionalFormatting>
  <conditionalFormatting sqref="C160:C161">
    <cfRule type="duplicateValues" dxfId="426" priority="474"/>
  </conditionalFormatting>
  <conditionalFormatting sqref="C146">
    <cfRule type="duplicateValues" dxfId="425" priority="112"/>
  </conditionalFormatting>
  <conditionalFormatting sqref="C2">
    <cfRule type="duplicateValues" dxfId="424" priority="606"/>
  </conditionalFormatting>
  <conditionalFormatting sqref="C62">
    <cfRule type="duplicateValues" dxfId="423" priority="309"/>
  </conditionalFormatting>
  <conditionalFormatting sqref="C19">
    <cfRule type="duplicateValues" dxfId="422" priority="190"/>
  </conditionalFormatting>
  <conditionalFormatting sqref="C109:C110">
    <cfRule type="duplicateValues" dxfId="421" priority="384"/>
  </conditionalFormatting>
  <conditionalFormatting sqref="C171:C172">
    <cfRule type="duplicateValues" dxfId="420" priority="50"/>
  </conditionalFormatting>
  <conditionalFormatting sqref="C123">
    <cfRule type="duplicateValues" dxfId="419" priority="75"/>
  </conditionalFormatting>
  <conditionalFormatting sqref="C2">
    <cfRule type="duplicateValues" dxfId="418" priority="607"/>
  </conditionalFormatting>
  <conditionalFormatting sqref="C109:C110">
    <cfRule type="duplicateValues" dxfId="417" priority="385"/>
  </conditionalFormatting>
  <conditionalFormatting sqref="C13">
    <cfRule type="duplicateValues" dxfId="416" priority="376"/>
  </conditionalFormatting>
  <conditionalFormatting sqref="C17">
    <cfRule type="duplicateValues" dxfId="415" priority="234"/>
  </conditionalFormatting>
  <conditionalFormatting sqref="C101">
    <cfRule type="duplicateValues" dxfId="414" priority="8"/>
  </conditionalFormatting>
  <conditionalFormatting sqref="C35">
    <cfRule type="duplicateValues" dxfId="413" priority="324"/>
  </conditionalFormatting>
  <conditionalFormatting sqref="C35">
    <cfRule type="duplicateValues" dxfId="412" priority="328"/>
  </conditionalFormatting>
  <conditionalFormatting sqref="C76">
    <cfRule type="duplicateValues" dxfId="411" priority="1"/>
  </conditionalFormatting>
  <conditionalFormatting sqref="C36:C37">
    <cfRule type="duplicateValues" dxfId="410" priority="299"/>
  </conditionalFormatting>
  <conditionalFormatting sqref="C169">
    <cfRule type="duplicateValues" dxfId="409" priority="215"/>
  </conditionalFormatting>
  <conditionalFormatting sqref="C139">
    <cfRule type="duplicateValues" dxfId="408" priority="611"/>
  </conditionalFormatting>
  <conditionalFormatting sqref="C147:C148">
    <cfRule type="duplicateValues" dxfId="407" priority="98"/>
  </conditionalFormatting>
  <conditionalFormatting sqref="C11:C12">
    <cfRule type="duplicateValues" dxfId="406" priority="410"/>
  </conditionalFormatting>
  <conditionalFormatting sqref="C116:C118">
    <cfRule type="duplicateValues" dxfId="405" priority="170"/>
  </conditionalFormatting>
  <conditionalFormatting sqref="C113">
    <cfRule type="duplicateValues" dxfId="404" priority="318"/>
  </conditionalFormatting>
  <conditionalFormatting sqref="C50">
    <cfRule type="duplicateValues" dxfId="403" priority="10"/>
  </conditionalFormatting>
  <conditionalFormatting sqref="C2">
    <cfRule type="duplicateValues" dxfId="402" priority="603"/>
  </conditionalFormatting>
  <conditionalFormatting sqref="C166:C168">
    <cfRule type="duplicateValues" dxfId="401" priority="252"/>
  </conditionalFormatting>
  <conditionalFormatting sqref="C22">
    <cfRule type="duplicateValues" dxfId="400" priority="105"/>
  </conditionalFormatting>
  <conditionalFormatting sqref="C87:C88">
    <cfRule type="duplicateValues" dxfId="399" priority="341"/>
  </conditionalFormatting>
  <conditionalFormatting sqref="C100">
    <cfRule type="duplicateValues" dxfId="398" priority="24"/>
  </conditionalFormatting>
  <conditionalFormatting sqref="C68">
    <cfRule type="duplicateValues" dxfId="397" priority="91"/>
  </conditionalFormatting>
  <conditionalFormatting sqref="C29:C32">
    <cfRule type="duplicateValues" dxfId="396" priority="487"/>
  </conditionalFormatting>
  <conditionalFormatting sqref="C121:C122">
    <cfRule type="duplicateValues" dxfId="395" priority="84"/>
  </conditionalFormatting>
  <conditionalFormatting sqref="C62">
    <cfRule type="duplicateValues" dxfId="394" priority="307"/>
  </conditionalFormatting>
  <conditionalFormatting sqref="C114">
    <cfRule type="duplicateValues" dxfId="393" priority="296"/>
  </conditionalFormatting>
  <conditionalFormatting sqref="C29:C32">
    <cfRule type="duplicateValues" dxfId="392" priority="486"/>
  </conditionalFormatting>
  <conditionalFormatting sqref="C165">
    <cfRule type="duplicateValues" dxfId="391" priority="280"/>
  </conditionalFormatting>
  <conditionalFormatting sqref="C131">
    <cfRule type="duplicateValues" dxfId="390" priority="526"/>
  </conditionalFormatting>
  <conditionalFormatting sqref="C8:C9">
    <cfRule type="duplicateValues" dxfId="389" priority="493"/>
  </conditionalFormatting>
  <conditionalFormatting sqref="C147:C148">
    <cfRule type="duplicateValues" dxfId="388" priority="95"/>
  </conditionalFormatting>
  <conditionalFormatting sqref="C119:C120">
    <cfRule type="duplicateValues" dxfId="387" priority="116"/>
  </conditionalFormatting>
  <conditionalFormatting sqref="C112">
    <cfRule type="duplicateValues" dxfId="386" priority="339"/>
  </conditionalFormatting>
  <conditionalFormatting sqref="C106">
    <cfRule type="duplicateValues" dxfId="385" priority="532"/>
  </conditionalFormatting>
  <conditionalFormatting sqref="C79">
    <cfRule type="duplicateValues" dxfId="384" priority="585"/>
  </conditionalFormatting>
  <conditionalFormatting sqref="C135">
    <cfRule type="duplicateValues" dxfId="383" priority="418"/>
  </conditionalFormatting>
  <conditionalFormatting sqref="C20">
    <cfRule type="duplicateValues" dxfId="382" priority="177"/>
  </conditionalFormatting>
  <conditionalFormatting sqref="C165">
    <cfRule type="duplicateValues" dxfId="381" priority="277"/>
  </conditionalFormatting>
  <conditionalFormatting sqref="C36:C37">
    <cfRule type="duplicateValues" dxfId="380" priority="301"/>
  </conditionalFormatting>
  <conditionalFormatting sqref="C69">
    <cfRule type="duplicateValues" dxfId="379" priority="81"/>
  </conditionalFormatting>
  <conditionalFormatting sqref="C76">
    <cfRule type="duplicateValues" dxfId="378" priority="6"/>
  </conditionalFormatting>
  <conditionalFormatting sqref="E13">
    <cfRule type="duplicateValues" dxfId="377" priority="372"/>
  </conditionalFormatting>
  <conditionalFormatting sqref="C45">
    <cfRule type="duplicateValues" dxfId="376" priority="156"/>
  </conditionalFormatting>
  <conditionalFormatting sqref="C114">
    <cfRule type="duplicateValues" dxfId="375" priority="297"/>
  </conditionalFormatting>
  <conditionalFormatting sqref="C36:C37">
    <cfRule type="duplicateValues" dxfId="374" priority="303"/>
  </conditionalFormatting>
  <conditionalFormatting sqref="C121:C122">
    <cfRule type="duplicateValues" dxfId="373" priority="89"/>
  </conditionalFormatting>
  <conditionalFormatting sqref="C162">
    <cfRule type="duplicateValues" dxfId="372" priority="438"/>
  </conditionalFormatting>
  <conditionalFormatting sqref="C35">
    <cfRule type="duplicateValues" dxfId="371" priority="323"/>
  </conditionalFormatting>
  <conditionalFormatting sqref="C160:C161">
    <cfRule type="duplicateValues" dxfId="370" priority="473"/>
  </conditionalFormatting>
  <conditionalFormatting sqref="C157:C159">
    <cfRule type="duplicateValues" dxfId="369" priority="554"/>
  </conditionalFormatting>
  <conditionalFormatting sqref="C17">
    <cfRule type="duplicateValues" dxfId="368" priority="235"/>
  </conditionalFormatting>
  <conditionalFormatting sqref="C116:C118">
    <cfRule type="duplicateValues" dxfId="367" priority="172"/>
  </conditionalFormatting>
  <conditionalFormatting sqref="C94:C95">
    <cfRule type="duplicateValues" dxfId="366" priority="194"/>
  </conditionalFormatting>
  <conditionalFormatting sqref="C80">
    <cfRule type="duplicateValues" dxfId="365" priority="538"/>
  </conditionalFormatting>
  <conditionalFormatting sqref="C149">
    <cfRule type="duplicateValues" dxfId="364" priority="61"/>
  </conditionalFormatting>
  <conditionalFormatting sqref="C28">
    <cfRule type="duplicateValues" dxfId="363" priority="601"/>
  </conditionalFormatting>
  <conditionalFormatting sqref="C130">
    <cfRule type="duplicateValues" dxfId="362" priority="576"/>
  </conditionalFormatting>
  <conditionalFormatting sqref="C34">
    <cfRule type="duplicateValues" dxfId="361" priority="411"/>
  </conditionalFormatting>
  <conditionalFormatting sqref="C157:C159">
    <cfRule type="duplicateValues" dxfId="360" priority="549"/>
  </conditionalFormatting>
  <conditionalFormatting sqref="C163">
    <cfRule type="duplicateValues" dxfId="359" priority="387"/>
  </conditionalFormatting>
  <conditionalFormatting sqref="C14:C16">
    <cfRule type="duplicateValues" dxfId="358" priority="290"/>
  </conditionalFormatting>
  <conditionalFormatting sqref="C22">
    <cfRule type="duplicateValues" dxfId="357" priority="102"/>
  </conditionalFormatting>
  <conditionalFormatting sqref="C68">
    <cfRule type="duplicateValues" dxfId="356" priority="94"/>
  </conditionalFormatting>
  <conditionalFormatting sqref="C39:C40">
    <cfRule type="duplicateValues" dxfId="355" priority="246"/>
  </conditionalFormatting>
  <conditionalFormatting sqref="C169">
    <cfRule type="duplicateValues" dxfId="354" priority="218"/>
  </conditionalFormatting>
  <conditionalFormatting sqref="C116:C118">
    <cfRule type="duplicateValues" dxfId="353" priority="169"/>
  </conditionalFormatting>
  <conditionalFormatting sqref="C147:C148">
    <cfRule type="duplicateValues" dxfId="352" priority="99"/>
  </conditionalFormatting>
  <conditionalFormatting sqref="C64:C65">
    <cfRule type="duplicateValues" dxfId="351" priority="243"/>
  </conditionalFormatting>
  <conditionalFormatting sqref="C84:C85">
    <cfRule type="duplicateValues" dxfId="350" priority="403"/>
  </conditionalFormatting>
  <conditionalFormatting sqref="C61">
    <cfRule type="duplicateValues" dxfId="349" priority="397"/>
  </conditionalFormatting>
  <conditionalFormatting sqref="C163">
    <cfRule type="duplicateValues" dxfId="348" priority="391"/>
  </conditionalFormatting>
  <conditionalFormatting sqref="C59:C60">
    <cfRule type="duplicateValues" dxfId="347" priority="426"/>
  </conditionalFormatting>
  <conditionalFormatting sqref="C170">
    <cfRule type="duplicateValues" dxfId="346" priority="65"/>
  </conditionalFormatting>
  <conditionalFormatting sqref="C160:C161">
    <cfRule type="duplicateValues" dxfId="345" priority="476"/>
  </conditionalFormatting>
  <conditionalFormatting sqref="C86">
    <cfRule type="duplicateValues" dxfId="344" priority="357"/>
  </conditionalFormatting>
  <conditionalFormatting sqref="C8:C9">
    <cfRule type="duplicateValues" dxfId="343" priority="494"/>
  </conditionalFormatting>
  <conditionalFormatting sqref="C147:C148">
    <cfRule type="duplicateValues" dxfId="342" priority="97"/>
  </conditionalFormatting>
  <conditionalFormatting sqref="C107:C108">
    <cfRule type="duplicateValues" dxfId="341" priority="509"/>
  </conditionalFormatting>
  <conditionalFormatting sqref="C106">
    <cfRule type="duplicateValues" dxfId="340" priority="533"/>
  </conditionalFormatting>
  <conditionalFormatting sqref="C58">
    <cfRule type="duplicateValues" dxfId="339" priority="457"/>
  </conditionalFormatting>
  <conditionalFormatting sqref="C45">
    <cfRule type="duplicateValues" dxfId="338" priority="159"/>
  </conditionalFormatting>
  <conditionalFormatting sqref="C83">
    <cfRule type="duplicateValues" dxfId="337" priority="463"/>
  </conditionalFormatting>
  <conditionalFormatting sqref="C81:C82">
    <cfRule type="duplicateValues" dxfId="336" priority="516"/>
  </conditionalFormatting>
  <conditionalFormatting sqref="C98:C99">
    <cfRule type="duplicateValues" dxfId="335" priority="29"/>
  </conditionalFormatting>
  <conditionalFormatting sqref="C22">
    <cfRule type="duplicateValues" dxfId="334" priority="106"/>
  </conditionalFormatting>
  <conditionalFormatting sqref="C170">
    <cfRule type="duplicateValues" dxfId="333" priority="67"/>
  </conditionalFormatting>
  <conditionalFormatting sqref="C79">
    <cfRule type="duplicateValues" dxfId="332" priority="588"/>
  </conditionalFormatting>
  <conditionalFormatting sqref="C79">
    <cfRule type="duplicateValues" dxfId="331" priority="586"/>
  </conditionalFormatting>
  <conditionalFormatting sqref="C5">
    <cfRule type="duplicateValues" dxfId="330" priority="519"/>
  </conditionalFormatting>
  <conditionalFormatting sqref="C57">
    <cfRule type="duplicateValues" dxfId="329" priority="465"/>
  </conditionalFormatting>
  <conditionalFormatting sqref="C63">
    <cfRule type="duplicateValues" dxfId="328" priority="267"/>
  </conditionalFormatting>
  <conditionalFormatting sqref="C171:C172">
    <cfRule type="duplicateValues" dxfId="327" priority="49"/>
  </conditionalFormatting>
  <conditionalFormatting sqref="C130">
    <cfRule type="duplicateValues" dxfId="326" priority="573"/>
  </conditionalFormatting>
  <conditionalFormatting sqref="C114">
    <cfRule type="duplicateValues" dxfId="325" priority="298"/>
  </conditionalFormatting>
  <conditionalFormatting sqref="C106">
    <cfRule type="duplicateValues" dxfId="324" priority="531"/>
  </conditionalFormatting>
  <conditionalFormatting sqref="C116:C118">
    <cfRule type="duplicateValues" dxfId="323" priority="167"/>
  </conditionalFormatting>
  <conditionalFormatting sqref="C72">
    <cfRule type="duplicateValues" dxfId="322" priority="55"/>
  </conditionalFormatting>
  <conditionalFormatting sqref="C113">
    <cfRule type="duplicateValues" dxfId="321" priority="320"/>
  </conditionalFormatting>
  <conditionalFormatting sqref="C109:C110">
    <cfRule type="duplicateValues" dxfId="320" priority="383"/>
  </conditionalFormatting>
  <conditionalFormatting sqref="C101">
    <cfRule type="duplicateValues" dxfId="319" priority="7"/>
  </conditionalFormatting>
  <conditionalFormatting sqref="C23:C24">
    <cfRule type="duplicateValues" dxfId="318" priority="32"/>
  </conditionalFormatting>
  <conditionalFormatting sqref="C105">
    <cfRule type="duplicateValues" dxfId="317" priority="546"/>
  </conditionalFormatting>
  <conditionalFormatting sqref="C136:C137">
    <cfRule type="duplicateValues" dxfId="316" priority="351"/>
  </conditionalFormatting>
  <conditionalFormatting sqref="C163">
    <cfRule type="duplicateValues" dxfId="315" priority="389"/>
  </conditionalFormatting>
  <conditionalFormatting sqref="C56">
    <cfRule type="duplicateValues" dxfId="314" priority="506"/>
  </conditionalFormatting>
  <conditionalFormatting sqref="C54">
    <cfRule type="duplicateValues" dxfId="313" priority="592"/>
  </conditionalFormatting>
  <conditionalFormatting sqref="C29:C32">
    <cfRule type="duplicateValues" dxfId="312" priority="488"/>
  </conditionalFormatting>
  <conditionalFormatting sqref="C130">
    <cfRule type="duplicateValues" dxfId="311" priority="574"/>
  </conditionalFormatting>
  <conditionalFormatting sqref="C131">
    <cfRule type="duplicateValues" dxfId="310" priority="528"/>
  </conditionalFormatting>
  <conditionalFormatting sqref="C166:C168">
    <cfRule type="duplicateValues" dxfId="309" priority="255"/>
  </conditionalFormatting>
  <conditionalFormatting sqref="C45">
    <cfRule type="duplicateValues" dxfId="308" priority="160"/>
  </conditionalFormatting>
  <conditionalFormatting sqref="C33">
    <cfRule type="duplicateValues" dxfId="307" priority="441"/>
  </conditionalFormatting>
  <conditionalFormatting sqref="C70">
    <cfRule type="duplicateValues" dxfId="306" priority="69"/>
  </conditionalFormatting>
  <conditionalFormatting sqref="C149">
    <cfRule type="duplicateValues" dxfId="305" priority="62"/>
  </conditionalFormatting>
  <conditionalFormatting sqref="C138">
    <cfRule type="duplicateValues" dxfId="304" priority="610"/>
  </conditionalFormatting>
  <conditionalFormatting sqref="C142">
    <cfRule type="duplicateValues" dxfId="303" priority="144"/>
  </conditionalFormatting>
  <conditionalFormatting sqref="C19">
    <cfRule type="duplicateValues" dxfId="302" priority="187"/>
  </conditionalFormatting>
  <conditionalFormatting sqref="C79">
    <cfRule type="duplicateValues" dxfId="301" priority="587"/>
  </conditionalFormatting>
  <conditionalFormatting sqref="C135">
    <cfRule type="duplicateValues" dxfId="300" priority="417"/>
  </conditionalFormatting>
  <conditionalFormatting sqref="C34">
    <cfRule type="duplicateValues" dxfId="299" priority="415"/>
  </conditionalFormatting>
  <conditionalFormatting sqref="C2">
    <cfRule type="duplicateValues" dxfId="298" priority="604"/>
  </conditionalFormatting>
  <conditionalFormatting sqref="C80">
    <cfRule type="duplicateValues" dxfId="297" priority="537"/>
  </conditionalFormatting>
  <conditionalFormatting sqref="C80">
    <cfRule type="duplicateValues" dxfId="296" priority="542"/>
  </conditionalFormatting>
  <conditionalFormatting sqref="C131">
    <cfRule type="duplicateValues" dxfId="295" priority="530"/>
  </conditionalFormatting>
  <conditionalFormatting sqref="C57">
    <cfRule type="duplicateValues" dxfId="294" priority="467"/>
  </conditionalFormatting>
  <conditionalFormatting sqref="C36:C37">
    <cfRule type="duplicateValues" dxfId="293" priority="300"/>
  </conditionalFormatting>
  <conditionalFormatting sqref="C142">
    <cfRule type="duplicateValues" dxfId="292" priority="146"/>
  </conditionalFormatting>
  <conditionalFormatting sqref="C174:C175">
    <cfRule type="duplicateValues" dxfId="291" priority="30"/>
  </conditionalFormatting>
  <conditionalFormatting sqref="C76">
    <cfRule type="duplicateValues" dxfId="290" priority="3"/>
  </conditionalFormatting>
  <conditionalFormatting sqref="C114">
    <cfRule type="duplicateValues" dxfId="289" priority="295"/>
  </conditionalFormatting>
  <conditionalFormatting sqref="C135">
    <cfRule type="duplicateValues" dxfId="288" priority="420"/>
  </conditionalFormatting>
  <conditionalFormatting sqref="C165">
    <cfRule type="duplicateValues" dxfId="287" priority="275"/>
  </conditionalFormatting>
  <conditionalFormatting sqref="C35">
    <cfRule type="duplicateValues" dxfId="286" priority="327"/>
  </conditionalFormatting>
  <conditionalFormatting sqref="C114">
    <cfRule type="duplicateValues" dxfId="285" priority="293"/>
  </conditionalFormatting>
  <conditionalFormatting sqref="C41:C42">
    <cfRule type="duplicateValues" dxfId="284" priority="232"/>
  </conditionalFormatting>
  <conditionalFormatting sqref="C3:C4">
    <cfRule type="duplicateValues" dxfId="283" priority="560"/>
  </conditionalFormatting>
  <conditionalFormatting sqref="C105">
    <cfRule type="duplicateValues" dxfId="282" priority="547"/>
  </conditionalFormatting>
  <conditionalFormatting sqref="C5">
    <cfRule type="duplicateValues" dxfId="281" priority="524"/>
  </conditionalFormatting>
  <conditionalFormatting sqref="C34">
    <cfRule type="duplicateValues" dxfId="280" priority="413"/>
  </conditionalFormatting>
  <conditionalFormatting sqref="C87:C88">
    <cfRule type="duplicateValues" dxfId="279" priority="344"/>
  </conditionalFormatting>
  <conditionalFormatting sqref="C140:C141">
    <cfRule type="duplicateValues" dxfId="278" priority="199"/>
  </conditionalFormatting>
  <conditionalFormatting sqref="C49">
    <cfRule type="duplicateValues" dxfId="277" priority="15"/>
  </conditionalFormatting>
  <conditionalFormatting sqref="C113">
    <cfRule type="duplicateValues" dxfId="276" priority="322"/>
  </conditionalFormatting>
  <conditionalFormatting sqref="C8:C9">
    <cfRule type="duplicateValues" dxfId="275" priority="490"/>
  </conditionalFormatting>
  <conditionalFormatting sqref="C45">
    <cfRule type="duplicateValues" dxfId="274" priority="155"/>
  </conditionalFormatting>
  <conditionalFormatting sqref="C57">
    <cfRule type="duplicateValues" dxfId="273" priority="466"/>
  </conditionalFormatting>
  <conditionalFormatting sqref="C140:C141">
    <cfRule type="duplicateValues" dxfId="272" priority="202"/>
  </conditionalFormatting>
  <conditionalFormatting sqref="C49">
    <cfRule type="duplicateValues" dxfId="271" priority="17"/>
  </conditionalFormatting>
  <conditionalFormatting sqref="C20">
    <cfRule type="duplicateValues" dxfId="270" priority="175"/>
  </conditionalFormatting>
  <conditionalFormatting sqref="C71">
    <cfRule type="duplicateValues" dxfId="269" priority="58"/>
  </conditionalFormatting>
  <conditionalFormatting sqref="C135">
    <cfRule type="duplicateValues" dxfId="268" priority="422"/>
  </conditionalFormatting>
  <conditionalFormatting sqref="C84:C85">
    <cfRule type="duplicateValues" dxfId="267" priority="400"/>
  </conditionalFormatting>
  <conditionalFormatting sqref="C162">
    <cfRule type="duplicateValues" dxfId="266" priority="435"/>
  </conditionalFormatting>
  <conditionalFormatting sqref="C56">
    <cfRule type="duplicateValues" dxfId="265" priority="503"/>
  </conditionalFormatting>
  <conditionalFormatting sqref="C61">
    <cfRule type="duplicateValues" dxfId="264" priority="393"/>
  </conditionalFormatting>
  <conditionalFormatting sqref="C164">
    <cfRule type="duplicateValues" dxfId="263" priority="366"/>
  </conditionalFormatting>
  <conditionalFormatting sqref="C38">
    <cfRule type="duplicateValues" dxfId="262" priority="259"/>
  </conditionalFormatting>
  <conditionalFormatting sqref="C2">
    <cfRule type="duplicateValues" dxfId="261" priority="608"/>
  </conditionalFormatting>
  <conditionalFormatting sqref="C71:C72">
    <cfRule type="duplicateValues" dxfId="260" priority="53"/>
  </conditionalFormatting>
  <conditionalFormatting sqref="C81:C82">
    <cfRule type="duplicateValues" dxfId="259" priority="517"/>
  </conditionalFormatting>
  <conditionalFormatting sqref="C162">
    <cfRule type="duplicateValues" dxfId="258" priority="439"/>
  </conditionalFormatting>
  <conditionalFormatting sqref="C169">
    <cfRule type="duplicateValues" dxfId="257" priority="217"/>
  </conditionalFormatting>
  <conditionalFormatting sqref="C3:C4">
    <cfRule type="duplicateValues" dxfId="256" priority="557"/>
  </conditionalFormatting>
  <conditionalFormatting sqref="C41:C42">
    <cfRule type="duplicateValues" dxfId="255" priority="231"/>
  </conditionalFormatting>
  <conditionalFormatting sqref="C66:C67">
    <cfRule type="duplicateValues" dxfId="254" priority="613"/>
  </conditionalFormatting>
  <conditionalFormatting sqref="C107:C108">
    <cfRule type="duplicateValues" dxfId="253" priority="510"/>
  </conditionalFormatting>
  <conditionalFormatting sqref="C165">
    <cfRule type="duplicateValues" dxfId="252" priority="278"/>
  </conditionalFormatting>
  <conditionalFormatting sqref="C49">
    <cfRule type="duplicateValues" dxfId="251" priority="16"/>
  </conditionalFormatting>
  <conditionalFormatting sqref="C89:C90">
    <cfRule type="duplicateValues" dxfId="250" priority="286"/>
  </conditionalFormatting>
  <conditionalFormatting sqref="C49">
    <cfRule type="duplicateValues" dxfId="249" priority="18"/>
  </conditionalFormatting>
  <conditionalFormatting sqref="E13">
    <cfRule type="duplicateValues" dxfId="248" priority="373"/>
  </conditionalFormatting>
  <conditionalFormatting sqref="C80">
    <cfRule type="duplicateValues" dxfId="247" priority="540"/>
  </conditionalFormatting>
  <conditionalFormatting sqref="C156">
    <cfRule type="duplicateValues" dxfId="246" priority="571"/>
  </conditionalFormatting>
  <conditionalFormatting sqref="C5">
    <cfRule type="duplicateValues" dxfId="245" priority="521"/>
  </conditionalFormatting>
  <conditionalFormatting sqref="C135">
    <cfRule type="duplicateValues" dxfId="244" priority="421"/>
  </conditionalFormatting>
  <conditionalFormatting sqref="C89:C90">
    <cfRule type="duplicateValues" dxfId="243" priority="285"/>
  </conditionalFormatting>
  <conditionalFormatting sqref="C101">
    <cfRule type="duplicateValues" dxfId="242" priority="9"/>
  </conditionalFormatting>
  <conditionalFormatting sqref="C79">
    <cfRule type="duplicateValues" dxfId="241" priority="589"/>
  </conditionalFormatting>
  <conditionalFormatting sqref="C58">
    <cfRule type="duplicateValues" dxfId="240" priority="453"/>
  </conditionalFormatting>
  <conditionalFormatting sqref="C33">
    <cfRule type="duplicateValues" dxfId="239" priority="443"/>
  </conditionalFormatting>
  <conditionalFormatting sqref="C87:C88">
    <cfRule type="duplicateValues" dxfId="238" priority="346"/>
  </conditionalFormatting>
  <conditionalFormatting sqref="C2">
    <cfRule type="duplicateValues" dxfId="237" priority="605"/>
  </conditionalFormatting>
  <conditionalFormatting sqref="C54">
    <cfRule type="duplicateValues" dxfId="236" priority="595"/>
  </conditionalFormatting>
  <conditionalFormatting sqref="C69">
    <cfRule type="duplicateValues" dxfId="235" priority="80"/>
  </conditionalFormatting>
  <conditionalFormatting sqref="C55">
    <cfRule type="duplicateValues" dxfId="234" priority="561"/>
  </conditionalFormatting>
  <conditionalFormatting sqref="C33">
    <cfRule type="duplicateValues" dxfId="233" priority="444"/>
  </conditionalFormatting>
  <conditionalFormatting sqref="C115">
    <cfRule type="duplicateValues" dxfId="232" priority="612"/>
  </conditionalFormatting>
  <conditionalFormatting sqref="C135">
    <cfRule type="duplicateValues" dxfId="231" priority="419"/>
  </conditionalFormatting>
  <conditionalFormatting sqref="C105">
    <cfRule type="duplicateValues" dxfId="230" priority="548"/>
  </conditionalFormatting>
  <conditionalFormatting sqref="C28">
    <cfRule type="duplicateValues" dxfId="229" priority="599"/>
  </conditionalFormatting>
  <conditionalFormatting sqref="C13">
    <cfRule type="duplicateValues" dxfId="228" priority="380"/>
  </conditionalFormatting>
  <conditionalFormatting sqref="C19">
    <cfRule type="duplicateValues" dxfId="227" priority="188"/>
  </conditionalFormatting>
  <conditionalFormatting sqref="C142">
    <cfRule type="duplicateValues" dxfId="226" priority="147"/>
  </conditionalFormatting>
  <conditionalFormatting sqref="C21">
    <cfRule type="duplicateValues" dxfId="225" priority="125"/>
  </conditionalFormatting>
  <conditionalFormatting sqref="C142">
    <cfRule type="duplicateValues" dxfId="224" priority="145"/>
  </conditionalFormatting>
  <conditionalFormatting sqref="C156">
    <cfRule type="duplicateValues" dxfId="223" priority="569"/>
  </conditionalFormatting>
  <conditionalFormatting sqref="C105">
    <cfRule type="duplicateValues" dxfId="222" priority="545"/>
  </conditionalFormatting>
  <conditionalFormatting sqref="C131">
    <cfRule type="duplicateValues" dxfId="221" priority="529"/>
  </conditionalFormatting>
  <conditionalFormatting sqref="C58">
    <cfRule type="duplicateValues" dxfId="220" priority="454"/>
  </conditionalFormatting>
  <conditionalFormatting sqref="C21">
    <cfRule type="duplicateValues" dxfId="219" priority="129"/>
  </conditionalFormatting>
  <conditionalFormatting sqref="C123:C124">
    <cfRule type="duplicateValues" dxfId="218" priority="78"/>
  </conditionalFormatting>
  <conditionalFormatting sqref="C45">
    <cfRule type="duplicateValues" dxfId="217" priority="158"/>
  </conditionalFormatting>
  <conditionalFormatting sqref="C119:C120">
    <cfRule type="duplicateValues" dxfId="216" priority="113"/>
  </conditionalFormatting>
  <conditionalFormatting sqref="C56">
    <cfRule type="duplicateValues" dxfId="215" priority="501"/>
  </conditionalFormatting>
  <conditionalFormatting sqref="C45">
    <cfRule type="duplicateValues" dxfId="214" priority="157"/>
  </conditionalFormatting>
  <conditionalFormatting sqref="C87:C88">
    <cfRule type="duplicateValues" dxfId="213" priority="345"/>
  </conditionalFormatting>
  <conditionalFormatting sqref="C41:C42">
    <cfRule type="duplicateValues" dxfId="212" priority="228"/>
  </conditionalFormatting>
  <conditionalFormatting sqref="C147:C148">
    <cfRule type="duplicateValues" dxfId="211" priority="100"/>
  </conditionalFormatting>
  <conditionalFormatting sqref="C8:C9">
    <cfRule type="duplicateValues" dxfId="210" priority="489"/>
  </conditionalFormatting>
  <conditionalFormatting sqref="C112">
    <cfRule type="duplicateValues" dxfId="209" priority="336"/>
  </conditionalFormatting>
  <conditionalFormatting sqref="C121:C122">
    <cfRule type="duplicateValues" dxfId="208" priority="88"/>
  </conditionalFormatting>
  <conditionalFormatting sqref="C28">
    <cfRule type="duplicateValues" dxfId="207" priority="597"/>
  </conditionalFormatting>
  <conditionalFormatting sqref="C62">
    <cfRule type="duplicateValues" dxfId="206" priority="306"/>
  </conditionalFormatting>
  <conditionalFormatting sqref="C41:C42">
    <cfRule type="duplicateValues" dxfId="205" priority="229"/>
  </conditionalFormatting>
  <conditionalFormatting sqref="C18">
    <cfRule type="duplicateValues" dxfId="204" priority="203"/>
  </conditionalFormatting>
  <conditionalFormatting sqref="C171:C172">
    <cfRule type="duplicateValues" dxfId="203" priority="51"/>
  </conditionalFormatting>
  <conditionalFormatting sqref="C94:C95">
    <cfRule type="duplicateValues" dxfId="202" priority="191"/>
  </conditionalFormatting>
  <conditionalFormatting sqref="C94:C95">
    <cfRule type="duplicateValues" dxfId="201" priority="195"/>
  </conditionalFormatting>
  <conditionalFormatting sqref="C46">
    <cfRule type="duplicateValues" dxfId="200" priority="139"/>
  </conditionalFormatting>
  <conditionalFormatting sqref="C147:C148">
    <cfRule type="duplicateValues" dxfId="199" priority="96"/>
  </conditionalFormatting>
  <conditionalFormatting sqref="C160:C161">
    <cfRule type="duplicateValues" dxfId="198" priority="471"/>
  </conditionalFormatting>
  <conditionalFormatting sqref="C136:C137">
    <cfRule type="duplicateValues" dxfId="197" priority="352"/>
  </conditionalFormatting>
  <conditionalFormatting sqref="C87:C88">
    <cfRule type="duplicateValues" dxfId="196" priority="343"/>
  </conditionalFormatting>
  <conditionalFormatting sqref="C43:C44">
    <cfRule type="duplicateValues" dxfId="195" priority="164"/>
  </conditionalFormatting>
  <conditionalFormatting sqref="C106">
    <cfRule type="duplicateValues" dxfId="194" priority="536"/>
  </conditionalFormatting>
  <conditionalFormatting sqref="C114">
    <cfRule type="duplicateValues" dxfId="193" priority="294"/>
  </conditionalFormatting>
  <conditionalFormatting sqref="C104">
    <cfRule type="duplicateValues" dxfId="192" priority="584"/>
  </conditionalFormatting>
  <conditionalFormatting sqref="C111">
    <cfRule type="duplicateValues" dxfId="191" priority="361"/>
  </conditionalFormatting>
  <conditionalFormatting sqref="C112">
    <cfRule type="duplicateValues" dxfId="190" priority="340"/>
  </conditionalFormatting>
  <conditionalFormatting sqref="C146">
    <cfRule type="duplicateValues" dxfId="189" priority="111"/>
  </conditionalFormatting>
  <conditionalFormatting sqref="C22">
    <cfRule type="duplicateValues" dxfId="188" priority="101"/>
  </conditionalFormatting>
  <conditionalFormatting sqref="C13">
    <cfRule type="duplicateValues" dxfId="187" priority="378"/>
  </conditionalFormatting>
  <conditionalFormatting sqref="C43:C44">
    <cfRule type="duplicateValues" dxfId="186" priority="161"/>
  </conditionalFormatting>
  <conditionalFormatting sqref="C146">
    <cfRule type="duplicateValues" dxfId="185" priority="107"/>
  </conditionalFormatting>
  <conditionalFormatting sqref="C123">
    <cfRule type="duplicateValues" dxfId="184" priority="76"/>
  </conditionalFormatting>
  <conditionalFormatting sqref="C10">
    <cfRule type="duplicateValues" dxfId="183" priority="432"/>
  </conditionalFormatting>
  <conditionalFormatting sqref="C140:C141">
    <cfRule type="duplicateValues" dxfId="182" priority="201"/>
  </conditionalFormatting>
  <conditionalFormatting sqref="C59:C60">
    <cfRule type="duplicateValues" dxfId="181" priority="424"/>
  </conditionalFormatting>
  <conditionalFormatting sqref="C140:C141">
    <cfRule type="duplicateValues" dxfId="180" priority="200"/>
  </conditionalFormatting>
  <conditionalFormatting sqref="C113">
    <cfRule type="duplicateValues" dxfId="179" priority="317"/>
  </conditionalFormatting>
  <conditionalFormatting sqref="C6:C7">
    <cfRule type="duplicateValues" dxfId="178" priority="496"/>
  </conditionalFormatting>
  <conditionalFormatting sqref="C39:C40">
    <cfRule type="duplicateValues" dxfId="177" priority="250"/>
  </conditionalFormatting>
  <conditionalFormatting sqref="C107:C108">
    <cfRule type="duplicateValues" dxfId="176" priority="508"/>
  </conditionalFormatting>
  <conditionalFormatting sqref="C169">
    <cfRule type="duplicateValues" dxfId="175" priority="220"/>
  </conditionalFormatting>
  <conditionalFormatting sqref="C63">
    <cfRule type="duplicateValues" dxfId="174" priority="263"/>
  </conditionalFormatting>
  <conditionalFormatting sqref="C14:C16">
    <cfRule type="duplicateValues" dxfId="173" priority="288"/>
  </conditionalFormatting>
  <conditionalFormatting sqref="C76">
    <cfRule type="duplicateValues" dxfId="172" priority="2"/>
  </conditionalFormatting>
  <conditionalFormatting sqref="C160:C161">
    <cfRule type="duplicateValues" dxfId="171" priority="475"/>
  </conditionalFormatting>
  <conditionalFormatting sqref="C63">
    <cfRule type="duplicateValues" dxfId="170" priority="268"/>
  </conditionalFormatting>
  <conditionalFormatting sqref="C164">
    <cfRule type="duplicateValues" dxfId="169" priority="367"/>
  </conditionalFormatting>
  <conditionalFormatting sqref="C68">
    <cfRule type="duplicateValues" dxfId="168" priority="93"/>
  </conditionalFormatting>
  <conditionalFormatting sqref="C54">
    <cfRule type="duplicateValues" dxfId="167" priority="593"/>
  </conditionalFormatting>
  <conditionalFormatting sqref="C17">
    <cfRule type="duplicateValues" dxfId="166" priority="237"/>
  </conditionalFormatting>
  <conditionalFormatting sqref="C43:C44">
    <cfRule type="duplicateValues" dxfId="165" priority="165"/>
  </conditionalFormatting>
  <conditionalFormatting sqref="C21">
    <cfRule type="duplicateValues" dxfId="164" priority="126"/>
  </conditionalFormatting>
  <conditionalFormatting sqref="C35">
    <cfRule type="duplicateValues" dxfId="163" priority="325"/>
  </conditionalFormatting>
  <conditionalFormatting sqref="C69">
    <cfRule type="duplicateValues" dxfId="162" priority="83"/>
  </conditionalFormatting>
  <conditionalFormatting sqref="C3:C4">
    <cfRule type="duplicateValues" dxfId="161" priority="559"/>
  </conditionalFormatting>
  <conditionalFormatting sqref="C19">
    <cfRule type="duplicateValues" dxfId="160" priority="189"/>
  </conditionalFormatting>
  <conditionalFormatting sqref="C123:C124">
    <cfRule type="duplicateValues" dxfId="159" priority="73"/>
  </conditionalFormatting>
  <conditionalFormatting sqref="C33">
    <cfRule type="duplicateValues" dxfId="158" priority="442"/>
  </conditionalFormatting>
  <conditionalFormatting sqref="C64:C65">
    <cfRule type="duplicateValues" dxfId="157" priority="239"/>
  </conditionalFormatting>
  <conditionalFormatting sqref="C119:C120">
    <cfRule type="duplicateValues" dxfId="156" priority="117"/>
  </conditionalFormatting>
  <conditionalFormatting sqref="C176:C177">
    <cfRule type="duplicateValues" dxfId="155" priority="27"/>
  </conditionalFormatting>
  <conditionalFormatting sqref="C10">
    <cfRule type="duplicateValues" dxfId="154" priority="431"/>
  </conditionalFormatting>
  <conditionalFormatting sqref="C10">
    <cfRule type="duplicateValues" dxfId="153" priority="433"/>
  </conditionalFormatting>
  <conditionalFormatting sqref="C143:C144">
    <cfRule type="duplicateValues" dxfId="152" priority="136"/>
  </conditionalFormatting>
  <conditionalFormatting sqref="C104">
    <cfRule type="duplicateValues" dxfId="151" priority="581"/>
  </conditionalFormatting>
  <conditionalFormatting sqref="C6:C7">
    <cfRule type="duplicateValues" dxfId="150" priority="497"/>
  </conditionalFormatting>
  <conditionalFormatting sqref="C83">
    <cfRule type="duplicateValues" dxfId="149" priority="464"/>
  </conditionalFormatting>
  <conditionalFormatting sqref="C91:C93">
    <cfRule type="duplicateValues" dxfId="148" priority="273"/>
  </conditionalFormatting>
  <conditionalFormatting sqref="C20">
    <cfRule type="duplicateValues" dxfId="147" priority="176"/>
  </conditionalFormatting>
  <conditionalFormatting sqref="C96">
    <cfRule type="duplicateValues" dxfId="146" priority="46"/>
  </conditionalFormatting>
  <conditionalFormatting sqref="C107:C108">
    <cfRule type="duplicateValues" dxfId="145" priority="512"/>
  </conditionalFormatting>
  <conditionalFormatting sqref="C140:C141">
    <cfRule type="duplicateValues" dxfId="144" priority="197"/>
  </conditionalFormatting>
  <conditionalFormatting sqref="C36:C37">
    <cfRule type="duplicateValues" dxfId="143" priority="302"/>
  </conditionalFormatting>
  <conditionalFormatting sqref="C20">
    <cfRule type="duplicateValues" dxfId="142" priority="174"/>
  </conditionalFormatting>
  <conditionalFormatting sqref="C130">
    <cfRule type="duplicateValues" dxfId="141" priority="575"/>
  </conditionalFormatting>
  <conditionalFormatting sqref="C143:C144">
    <cfRule type="duplicateValues" dxfId="140" priority="131"/>
  </conditionalFormatting>
  <conditionalFormatting sqref="C19">
    <cfRule type="duplicateValues" dxfId="139" priority="186"/>
  </conditionalFormatting>
  <conditionalFormatting sqref="C106">
    <cfRule type="duplicateValues" dxfId="138" priority="535"/>
  </conditionalFormatting>
  <conditionalFormatting sqref="C84:C85">
    <cfRule type="duplicateValues" dxfId="137" priority="404"/>
  </conditionalFormatting>
  <conditionalFormatting sqref="C63">
    <cfRule type="duplicateValues" dxfId="136" priority="266"/>
  </conditionalFormatting>
  <conditionalFormatting sqref="C61">
    <cfRule type="duplicateValues" dxfId="135" priority="394"/>
  </conditionalFormatting>
  <conditionalFormatting sqref="C55">
    <cfRule type="duplicateValues" dxfId="134" priority="564"/>
  </conditionalFormatting>
  <conditionalFormatting sqref="C171:C173">
    <cfRule type="duplicateValues" dxfId="133" priority="52"/>
  </conditionalFormatting>
  <conditionalFormatting sqref="C46">
    <cfRule type="duplicateValues" dxfId="132" priority="138"/>
  </conditionalFormatting>
  <conditionalFormatting sqref="C94:C95">
    <cfRule type="duplicateValues" dxfId="131" priority="192"/>
  </conditionalFormatting>
  <conditionalFormatting sqref="C105">
    <cfRule type="duplicateValues" dxfId="130" priority="544"/>
  </conditionalFormatting>
  <conditionalFormatting sqref="C34">
    <cfRule type="duplicateValues" dxfId="129" priority="414"/>
  </conditionalFormatting>
  <conditionalFormatting sqref="C119:C120">
    <cfRule type="duplicateValues" dxfId="128" priority="118"/>
  </conditionalFormatting>
  <conditionalFormatting sqref="C80">
    <cfRule type="duplicateValues" dxfId="127" priority="539"/>
  </conditionalFormatting>
  <conditionalFormatting sqref="C157:C159">
    <cfRule type="duplicateValues" dxfId="126" priority="552"/>
  </conditionalFormatting>
  <conditionalFormatting sqref="C5">
    <cfRule type="duplicateValues" dxfId="125" priority="520"/>
  </conditionalFormatting>
  <conditionalFormatting sqref="C34">
    <cfRule type="duplicateValues" dxfId="124" priority="412"/>
  </conditionalFormatting>
  <conditionalFormatting sqref="C47:C48">
    <cfRule type="duplicateValues" dxfId="123" priority="35"/>
  </conditionalFormatting>
  <conditionalFormatting sqref="C136:C137">
    <cfRule type="duplicateValues" dxfId="122" priority="350"/>
  </conditionalFormatting>
  <conditionalFormatting sqref="C13">
    <cfRule type="duplicateValues" dxfId="121" priority="379"/>
  </conditionalFormatting>
  <conditionalFormatting sqref="C131">
    <cfRule type="duplicateValues" dxfId="120" priority="525"/>
  </conditionalFormatting>
  <conditionalFormatting sqref="C166:C168">
    <cfRule type="duplicateValues" dxfId="119" priority="256"/>
  </conditionalFormatting>
  <conditionalFormatting sqref="C140:C141">
    <cfRule type="duplicateValues" dxfId="118" priority="198"/>
  </conditionalFormatting>
  <conditionalFormatting sqref="C146">
    <cfRule type="duplicateValues" dxfId="117" priority="110"/>
  </conditionalFormatting>
  <conditionalFormatting sqref="C91:C93">
    <cfRule type="duplicateValues" dxfId="116" priority="269"/>
  </conditionalFormatting>
  <conditionalFormatting sqref="C13">
    <cfRule type="duplicateValues" dxfId="115" priority="377"/>
  </conditionalFormatting>
  <conditionalFormatting sqref="C164">
    <cfRule type="duplicateValues" dxfId="114" priority="370"/>
  </conditionalFormatting>
  <conditionalFormatting sqref="C142">
    <cfRule type="duplicateValues" dxfId="113" priority="148"/>
  </conditionalFormatting>
  <conditionalFormatting sqref="C164">
    <cfRule type="duplicateValues" dxfId="112" priority="368"/>
  </conditionalFormatting>
  <conditionalFormatting sqref="C56">
    <cfRule type="duplicateValues" dxfId="111" priority="502"/>
  </conditionalFormatting>
  <conditionalFormatting sqref="C83">
    <cfRule type="duplicateValues" dxfId="110" priority="462"/>
  </conditionalFormatting>
  <conditionalFormatting sqref="C97">
    <cfRule type="duplicateValues" dxfId="109" priority="43"/>
  </conditionalFormatting>
  <conditionalFormatting sqref="C21">
    <cfRule type="duplicateValues" dxfId="108" priority="128"/>
  </conditionalFormatting>
  <conditionalFormatting sqref="C68">
    <cfRule type="duplicateValues" dxfId="107" priority="92"/>
  </conditionalFormatting>
  <conditionalFormatting sqref="C28">
    <cfRule type="duplicateValues" dxfId="106" priority="602"/>
  </conditionalFormatting>
  <conditionalFormatting sqref="C57">
    <cfRule type="duplicateValues" dxfId="105" priority="469"/>
  </conditionalFormatting>
  <conditionalFormatting sqref="C17">
    <cfRule type="duplicateValues" dxfId="104" priority="233"/>
  </conditionalFormatting>
  <conditionalFormatting sqref="C72">
    <cfRule type="duplicateValues" dxfId="103" priority="56"/>
  </conditionalFormatting>
  <conditionalFormatting sqref="C157:C159">
    <cfRule type="duplicateValues" dxfId="102" priority="553"/>
  </conditionalFormatting>
  <conditionalFormatting sqref="C166:C168">
    <cfRule type="duplicateValues" dxfId="101" priority="253"/>
  </conditionalFormatting>
  <conditionalFormatting sqref="C14:C16">
    <cfRule type="duplicateValues" dxfId="100" priority="291"/>
  </conditionalFormatting>
  <conditionalFormatting sqref="C29:C32">
    <cfRule type="duplicateValues" dxfId="99" priority="485"/>
  </conditionalFormatting>
  <conditionalFormatting sqref="C61">
    <cfRule type="duplicateValues" dxfId="98" priority="396"/>
  </conditionalFormatting>
  <conditionalFormatting sqref="C14:C16">
    <cfRule type="duplicateValues" dxfId="97" priority="287"/>
  </conditionalFormatting>
  <conditionalFormatting sqref="C149">
    <cfRule type="duplicateValues" dxfId="96" priority="64"/>
  </conditionalFormatting>
  <conditionalFormatting sqref="C50">
    <cfRule type="duplicateValues" dxfId="95" priority="11"/>
  </conditionalFormatting>
  <conditionalFormatting sqref="C104">
    <cfRule type="duplicateValues" dxfId="94" priority="580"/>
  </conditionalFormatting>
  <conditionalFormatting sqref="C130">
    <cfRule type="duplicateValues" dxfId="93" priority="578"/>
  </conditionalFormatting>
  <conditionalFormatting sqref="C62">
    <cfRule type="duplicateValues" dxfId="92" priority="310"/>
  </conditionalFormatting>
  <conditionalFormatting sqref="C81:C82">
    <cfRule type="duplicateValues" dxfId="91" priority="515"/>
  </conditionalFormatting>
  <conditionalFormatting sqref="C14:C16">
    <cfRule type="duplicateValues" dxfId="90" priority="292"/>
  </conditionalFormatting>
  <conditionalFormatting sqref="C94:C95">
    <cfRule type="duplicateValues" dxfId="89" priority="193"/>
  </conditionalFormatting>
  <conditionalFormatting sqref="C166:C168">
    <cfRule type="duplicateValues" dxfId="88" priority="254"/>
  </conditionalFormatting>
  <conditionalFormatting sqref="C149">
    <cfRule type="duplicateValues" dxfId="87" priority="59"/>
  </conditionalFormatting>
  <conditionalFormatting sqref="C109:C110">
    <cfRule type="duplicateValues" dxfId="86" priority="381"/>
  </conditionalFormatting>
  <conditionalFormatting sqref="C162">
    <cfRule type="duplicateValues" dxfId="85" priority="436"/>
  </conditionalFormatting>
  <conditionalFormatting sqref="C5">
    <cfRule type="duplicateValues" dxfId="84" priority="522"/>
  </conditionalFormatting>
  <conditionalFormatting sqref="C163">
    <cfRule type="duplicateValues" dxfId="83" priority="392"/>
  </conditionalFormatting>
  <conditionalFormatting sqref="C56">
    <cfRule type="duplicateValues" dxfId="82" priority="504"/>
  </conditionalFormatting>
  <conditionalFormatting sqref="C46">
    <cfRule type="duplicateValues" dxfId="81" priority="140"/>
  </conditionalFormatting>
  <conditionalFormatting sqref="C70">
    <cfRule type="duplicateValues" dxfId="80" priority="70"/>
  </conditionalFormatting>
  <conditionalFormatting sqref="C54">
    <cfRule type="duplicateValues" dxfId="79" priority="596"/>
  </conditionalFormatting>
  <conditionalFormatting sqref="C119:C120">
    <cfRule type="duplicateValues" dxfId="78" priority="114"/>
  </conditionalFormatting>
  <conditionalFormatting sqref="C111">
    <cfRule type="duplicateValues" dxfId="77" priority="359"/>
  </conditionalFormatting>
  <conditionalFormatting sqref="C164">
    <cfRule type="duplicateValues" dxfId="76" priority="365"/>
  </conditionalFormatting>
  <conditionalFormatting sqref="C130">
    <cfRule type="duplicateValues" dxfId="75" priority="577"/>
  </conditionalFormatting>
  <conditionalFormatting sqref="C3:C4">
    <cfRule type="duplicateValues" dxfId="74" priority="555"/>
  </conditionalFormatting>
  <conditionalFormatting sqref="C6:C7">
    <cfRule type="duplicateValues" dxfId="73" priority="495"/>
  </conditionalFormatting>
  <conditionalFormatting sqref="C46">
    <cfRule type="duplicateValues" dxfId="72" priority="141"/>
  </conditionalFormatting>
  <conditionalFormatting sqref="C43:C44">
    <cfRule type="duplicateValues" dxfId="71" priority="166"/>
  </conditionalFormatting>
  <conditionalFormatting sqref="C146">
    <cfRule type="duplicateValues" dxfId="70" priority="109"/>
  </conditionalFormatting>
  <conditionalFormatting sqref="C121">
    <cfRule type="duplicateValues" dxfId="69" priority="86"/>
  </conditionalFormatting>
  <conditionalFormatting sqref="C149">
    <cfRule type="duplicateValues" dxfId="68" priority="60"/>
  </conditionalFormatting>
  <conditionalFormatting sqref="C55">
    <cfRule type="duplicateValues" dxfId="67" priority="563"/>
  </conditionalFormatting>
  <conditionalFormatting sqref="C34">
    <cfRule type="duplicateValues" dxfId="66" priority="416"/>
  </conditionalFormatting>
  <conditionalFormatting sqref="C146">
    <cfRule type="duplicateValues" dxfId="65" priority="108"/>
  </conditionalFormatting>
  <conditionalFormatting sqref="C84:C85">
    <cfRule type="duplicateValues" dxfId="64" priority="402"/>
  </conditionalFormatting>
  <conditionalFormatting sqref="C43:C44">
    <cfRule type="duplicateValues" dxfId="63" priority="163"/>
  </conditionalFormatting>
  <conditionalFormatting sqref="C36:C37">
    <cfRule type="duplicateValues" dxfId="62" priority="304"/>
  </conditionalFormatting>
  <conditionalFormatting sqref="C116:C118">
    <cfRule type="duplicateValues" dxfId="61" priority="168"/>
  </conditionalFormatting>
  <conditionalFormatting sqref="C68">
    <cfRule type="duplicateValues" dxfId="60" priority="90"/>
  </conditionalFormatting>
  <conditionalFormatting sqref="C86">
    <cfRule type="duplicateValues" dxfId="59" priority="354"/>
  </conditionalFormatting>
  <conditionalFormatting sqref="C91:C93">
    <cfRule type="duplicateValues" dxfId="58" priority="274"/>
  </conditionalFormatting>
  <conditionalFormatting sqref="C63">
    <cfRule type="duplicateValues" dxfId="57" priority="265"/>
  </conditionalFormatting>
  <conditionalFormatting sqref="C28">
    <cfRule type="duplicateValues" dxfId="56" priority="600"/>
  </conditionalFormatting>
  <conditionalFormatting sqref="C54">
    <cfRule type="duplicateValues" dxfId="55" priority="591"/>
  </conditionalFormatting>
  <conditionalFormatting sqref="C64:C65">
    <cfRule type="duplicateValues" dxfId="54" priority="244"/>
  </conditionalFormatting>
  <conditionalFormatting sqref="C43:C44">
    <cfRule type="duplicateValues" dxfId="53" priority="162"/>
  </conditionalFormatting>
  <conditionalFormatting sqref="C23:C24">
    <cfRule type="duplicateValues" dxfId="52" priority="33"/>
  </conditionalFormatting>
  <conditionalFormatting sqref="C160:C161">
    <cfRule type="duplicateValues" dxfId="51" priority="472"/>
  </conditionalFormatting>
  <conditionalFormatting sqref="E13">
    <cfRule type="duplicateValues" dxfId="50" priority="374"/>
  </conditionalFormatting>
  <conditionalFormatting sqref="C89:C90">
    <cfRule type="duplicateValues" dxfId="49" priority="282"/>
  </conditionalFormatting>
  <conditionalFormatting sqref="C176:C177">
    <cfRule type="duplicateValues" dxfId="48" priority="26"/>
  </conditionalFormatting>
  <conditionalFormatting sqref="C104">
    <cfRule type="duplicateValues" dxfId="47" priority="582"/>
  </conditionalFormatting>
  <conditionalFormatting sqref="C46">
    <cfRule type="duplicateValues" dxfId="46" priority="137"/>
  </conditionalFormatting>
  <conditionalFormatting sqref="C21">
    <cfRule type="duplicateValues" dxfId="45" priority="127"/>
  </conditionalFormatting>
  <conditionalFormatting sqref="C58">
    <cfRule type="duplicateValues" dxfId="44" priority="456"/>
  </conditionalFormatting>
  <conditionalFormatting sqref="C83">
    <cfRule type="duplicateValues" dxfId="43" priority="460"/>
  </conditionalFormatting>
  <conditionalFormatting sqref="C22">
    <cfRule type="duplicateValues" dxfId="42" priority="104"/>
  </conditionalFormatting>
  <conditionalFormatting sqref="C162">
    <cfRule type="duplicateValues" dxfId="41" priority="440"/>
  </conditionalFormatting>
  <conditionalFormatting sqref="C100">
    <cfRule type="duplicateValues" dxfId="40" priority="25"/>
  </conditionalFormatting>
  <conditionalFormatting sqref="C49">
    <cfRule type="duplicateValues" dxfId="39" priority="14"/>
  </conditionalFormatting>
  <conditionalFormatting sqref="C76">
    <cfRule type="duplicateValues" dxfId="38" priority="5"/>
  </conditionalFormatting>
  <conditionalFormatting sqref="C14:C16">
    <cfRule type="duplicateValues" dxfId="37" priority="289"/>
  </conditionalFormatting>
  <conditionalFormatting sqref="C41:C42">
    <cfRule type="duplicateValues" dxfId="36" priority="230"/>
  </conditionalFormatting>
  <conditionalFormatting sqref="C104">
    <cfRule type="duplicateValues" dxfId="35" priority="579"/>
  </conditionalFormatting>
  <conditionalFormatting sqref="C143:C144">
    <cfRule type="duplicateValues" dxfId="34" priority="132"/>
  </conditionalFormatting>
  <conditionalFormatting sqref="C20">
    <cfRule type="duplicateValues" dxfId="33" priority="178"/>
  </conditionalFormatting>
  <conditionalFormatting sqref="C69">
    <cfRule type="duplicateValues" dxfId="32" priority="79"/>
  </conditionalFormatting>
  <conditionalFormatting sqref="C38">
    <cfRule type="duplicateValues" dxfId="31" priority="262"/>
  </conditionalFormatting>
  <conditionalFormatting sqref="C174:C175">
    <cfRule type="duplicateValues" dxfId="30" priority="31"/>
  </conditionalFormatting>
  <conditionalFormatting sqref="C143:C144">
    <cfRule type="duplicateValues" dxfId="29" priority="133"/>
  </conditionalFormatting>
  <conditionalFormatting sqref="C55">
    <cfRule type="duplicateValues" dxfId="28" priority="565"/>
  </conditionalFormatting>
  <conditionalFormatting sqref="C18">
    <cfRule type="duplicateValues" dxfId="27" priority="208"/>
  </conditionalFormatting>
  <conditionalFormatting sqref="C113">
    <cfRule type="duplicateValues" dxfId="26" priority="321"/>
  </conditionalFormatting>
  <conditionalFormatting sqref="C107:C108">
    <cfRule type="duplicateValues" dxfId="25" priority="511"/>
  </conditionalFormatting>
  <conditionalFormatting sqref="C105">
    <cfRule type="duplicateValues" dxfId="24" priority="543"/>
  </conditionalFormatting>
  <conditionalFormatting sqref="C91:C93">
    <cfRule type="duplicateValues" dxfId="23" priority="270"/>
  </conditionalFormatting>
  <conditionalFormatting sqref="C59:C60">
    <cfRule type="duplicateValues" dxfId="22" priority="427"/>
  </conditionalFormatting>
  <conditionalFormatting sqref="C61">
    <cfRule type="duplicateValues" dxfId="21" priority="395"/>
  </conditionalFormatting>
  <conditionalFormatting sqref="C20">
    <cfRule type="duplicateValues" dxfId="20" priority="173"/>
  </conditionalFormatting>
  <conditionalFormatting sqref="C39:C40">
    <cfRule type="duplicateValues" dxfId="19" priority="249"/>
  </conditionalFormatting>
  <conditionalFormatting sqref="C81:C82">
    <cfRule type="duplicateValues" dxfId="18" priority="514"/>
  </conditionalFormatting>
  <conditionalFormatting sqref="C11:C12">
    <cfRule type="duplicateValues" dxfId="17" priority="406"/>
  </conditionalFormatting>
  <conditionalFormatting sqref="C163">
    <cfRule type="duplicateValues" dxfId="16" priority="390"/>
  </conditionalFormatting>
  <conditionalFormatting sqref="C17">
    <cfRule type="duplicateValues" dxfId="15" priority="236"/>
  </conditionalFormatting>
  <conditionalFormatting sqref="C56">
    <cfRule type="duplicateValues" dxfId="14" priority="505"/>
  </conditionalFormatting>
  <conditionalFormatting sqref="C59:C60">
    <cfRule type="duplicateValues" dxfId="13" priority="428"/>
  </conditionalFormatting>
  <conditionalFormatting sqref="C142">
    <cfRule type="duplicateValues" dxfId="12" priority="143"/>
  </conditionalFormatting>
  <conditionalFormatting sqref="C156">
    <cfRule type="duplicateValues" dxfId="11" priority="567"/>
  </conditionalFormatting>
  <conditionalFormatting sqref="C86">
    <cfRule type="duplicateValues" dxfId="10" priority="355"/>
  </conditionalFormatting>
  <conditionalFormatting sqref="C39:C40">
    <cfRule type="duplicateValues" dxfId="9" priority="247"/>
  </conditionalFormatting>
  <conditionalFormatting sqref="C17">
    <cfRule type="duplicateValues" dxfId="8" priority="238"/>
  </conditionalFormatting>
  <conditionalFormatting sqref="C18">
    <cfRule type="duplicateValues" dxfId="7" priority="206"/>
  </conditionalFormatting>
  <conditionalFormatting sqref="C96">
    <cfRule type="duplicateValues" dxfId="6" priority="47"/>
  </conditionalFormatting>
  <conditionalFormatting sqref="C165">
    <cfRule type="duplicateValues" dxfId="5" priority="279"/>
  </conditionalFormatting>
  <conditionalFormatting sqref="C89:C90">
    <cfRule type="duplicateValues" dxfId="4" priority="284"/>
  </conditionalFormatting>
  <conditionalFormatting sqref="C62">
    <cfRule type="duplicateValues" dxfId="3" priority="308"/>
  </conditionalFormatting>
  <conditionalFormatting sqref="C64:C65">
    <cfRule type="duplicateValues" dxfId="2" priority="240"/>
  </conditionalFormatting>
  <conditionalFormatting sqref="C152:C154">
    <cfRule type="duplicateValues" dxfId="1" priority="617"/>
  </conditionalFormatting>
  <conditionalFormatting sqref="C125:C127">
    <cfRule type="duplicateValues" dxfId="0" priority="61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DELL</cp:lastModifiedBy>
  <dcterms:created xsi:type="dcterms:W3CDTF">2006-09-16T00:00:00Z</dcterms:created>
  <dcterms:modified xsi:type="dcterms:W3CDTF">2024-10-22T06:31:10Z</dcterms:modified>
</cp:coreProperties>
</file>